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Desktop/openbca/input_files/Recurve_Demo/"/>
    </mc:Choice>
  </mc:AlternateContent>
  <xr:revisionPtr revIDLastSave="0" documentId="13_ncr:1_{009944DF-7680-BE40-A46F-9E21365F74D0}" xr6:coauthVersionLast="47" xr6:coauthVersionMax="47" xr10:uidLastSave="{00000000-0000-0000-0000-000000000000}"/>
  <bookViews>
    <workbookView xWindow="0" yWindow="620" windowWidth="24500" windowHeight="16940" activeTab="2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abel1">Measure_Table[[#Headers],[Label 1]]</definedName>
    <definedName name="LS_List">OFFSET(#REF!,1,MATCH("Load Shape Name",#REF!,0)-1,COUNTA(#REF!),1)</definedName>
  </definedNam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<sst xmlns="http://schemas.openxmlformats.org/spreadsheetml/2006/main" count="8946" uniqueCount="149">
  <si>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</si>
  <si>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</si>
  <si>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</si>
  <si>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</si>
  <si>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</si>
  <si>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</si>
  <si>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</si>
  <si>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</si>
  <si>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</si>
  <si>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</si>
  <si>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</si>
  <si>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</si>
  <si>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</si>
  <si>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 xml:space="preserve"> </t>
  </si>
  <si>
    <t>Measure Inputs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</si>
  <si>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</si>
  <si>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</si>
  <si>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</si>
  <si>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</si>
  <si>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</si>
  <si>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</si>
  <si>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</si>
  <si>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</si>
  <si>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</si>
  <si>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</si>
  <si>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</si>
  <si>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</si>
  <si>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</si>
  <si>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</si>
  <si>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</si>
  <si>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</si>
  <si>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</si>
  <si>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</si>
  <si>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NTG</t>
  </si>
  <si>
    <t>Electric Load Shape</t>
  </si>
  <si>
    <t>ASHP - SEER 13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</si>
  <si>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</si>
  <si>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</si>
  <si>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</si>
  <si>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</si>
  <si>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</si>
  <si>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</si>
  <si>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</si>
  <si>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</si>
  <si>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</si>
  <si>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</si>
  <si>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</si>
  <si>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</si>
  <si>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</si>
  <si>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</si>
  <si>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</si>
  <si>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</si>
  <si>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</si>
  <si>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</si>
  <si>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</si>
  <si>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</si>
  <si>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</si>
  <si>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</si>
  <si>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</si>
  <si>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</si>
  <si>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</si>
  <si>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</si>
  <si>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</si>
  <si>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</si>
  <si>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</si>
  <si>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</si>
  <si>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</si>
  <si>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</si>
  <si>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</si>
  <si>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</si>
  <si>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</si>
  <si>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</si>
  <si>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</si>
  <si>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</si>
  <si>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</si>
  <si>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</si>
  <si>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</si>
  <si>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</si>
  <si>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</si>
  <si>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</si>
  <si>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</si>
  <si>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</si>
  <si>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</si>
  <si>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</si>
  <si>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</si>
  <si>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</si>
  <si>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</si>
  <si>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</si>
  <si>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</si>
  <si>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</si>
  <si>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</si>
  <si>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</si>
  <si>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</si>
  <si>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</si>
  <si>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</si>
  <si>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</si>
  <si>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</si>
  <si>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</si>
  <si>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</si>
  <si>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</si>
  <si>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</si>
  <si>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</si>
  <si>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</si>
  <si>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</si>
  <si>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</si>
  <si>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</si>
  <si>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</si>
  <si>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</si>
  <si>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</si>
  <si>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</si>
  <si>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</si>
  <si>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</si>
  <si>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</si>
  <si>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</si>
  <si>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</si>
  <si>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</si>
  <si>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</si>
  <si>
    <t>CZ 1</t>
  </si>
  <si>
    <t>CZ 2</t>
  </si>
  <si>
    <t>Metadata</t>
  </si>
  <si>
    <t>Annual Electric Savings (kWh)</t>
  </si>
  <si>
    <t>Coincident Peak Savings (kW)</t>
  </si>
  <si>
    <t>Details</t>
  </si>
  <si>
    <t>Energy Impacts</t>
  </si>
  <si>
    <t>Custom Impacts</t>
  </si>
  <si>
    <t>Host Customer Non-Energy Impacts  ($/Unit)</t>
  </si>
  <si>
    <t>Change in Host Customer Risk  ($/Unit)</t>
  </si>
  <si>
    <t>Change in Host Customer Reliability ($/Unit)</t>
  </si>
  <si>
    <t>Change in Host Customer Resilience ($/Unit)</t>
  </si>
  <si>
    <t>Host Customer Non-Energy Impacts - Low-Income ($/Unit)</t>
  </si>
  <si>
    <t>Change in Societal Resilience  ($/Unit)</t>
  </si>
  <si>
    <t>Incremental Costs Upfront  ($/Unit)</t>
  </si>
  <si>
    <t>Incremental Costs Annual ($/Unit_Year)</t>
  </si>
  <si>
    <t>Administration Costs Upfront ($/Unit)</t>
  </si>
  <si>
    <t>Administration Costs Annual ($/Unit_Year)</t>
  </si>
  <si>
    <t>Utility Incentive Upfront  ($/Unit)</t>
  </si>
  <si>
    <t>Utility Incentive Annual ($/Unit_Year)</t>
  </si>
  <si>
    <t>Host Customer Transaction Costs ($/Unit)</t>
  </si>
  <si>
    <t>Host Customer Interconnection Costs ($/Unit)</t>
  </si>
  <si>
    <t>Estimated Useful Life (Years)</t>
  </si>
  <si>
    <t>Incentive</t>
  </si>
  <si>
    <t>Measure</t>
  </si>
  <si>
    <t>Tax Incentive</t>
  </si>
  <si>
    <t>Admin</t>
  </si>
  <si>
    <t>Program Admin Costs ($/year)</t>
  </si>
  <si>
    <t>Program Federal Incentive ($/year)</t>
  </si>
  <si>
    <t>Host Customer Tax Incentive Upfront ($/Unit)</t>
  </si>
  <si>
    <t>Program Incentive Utility to Customer ($/year)</t>
  </si>
  <si>
    <t>Program Performance Incentive Govt to Utility ($/year)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</si>
</sst>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3"/>
      <color theme="1"/>
      <name val="Helvetica Neue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  <fill>
      <patternFill patternType="solid">
        <fgColor rgb="FFBA57DC"/>
        <bgColor indexed="64"/>
      </patternFill>
    </fill>
    <fill>
      <patternFill patternType="solid">
        <fgColor rgb="FFE0AA0C"/>
        <bgColor indexed="64"/>
      </patternFill>
    </fill>
    <fill>
      <patternFill patternType="solid">
        <fgColor theme="6" tint="-0.34998626667073579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27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6" fillId="12" borderId="18" xfId="0" applyFont="1" applyFill="1" applyBorder="1" applyAlignment="1">
      <alignment horizontal="center" vertical="center" wrapText="1"/>
    </xf>
    <xf numFmtId="44" fontId="0" fillId="0" borderId="49" xfId="1" applyFont="1" applyBorder="1"/>
    <xf numFmtId="44" fontId="0" fillId="0" borderId="50" xfId="1" applyFont="1" applyBorder="1"/>
    <xf numFmtId="44" fontId="0" fillId="0" borderId="0" xfId="1" applyFont="1" applyBorder="1"/>
    <xf numFmtId="0" fontId="6" fillId="23" borderId="0" xfId="0" applyFont="1" applyFill="1" applyAlignment="1">
      <alignment horizontal="left"/>
    </xf>
    <xf numFmtId="0" fontId="1" fillId="23" borderId="43" xfId="0" applyFont="1" applyFill="1" applyBorder="1" applyAlignment="1">
      <alignment horizontal="center" vertical="center" wrapText="1"/>
    </xf>
    <xf numFmtId="0" fontId="6" fillId="24" borderId="0" xfId="0" applyFont="1" applyFill="1" applyAlignment="1">
      <alignment horizontal="left"/>
    </xf>
    <xf numFmtId="0" fontId="1" fillId="24" borderId="43" xfId="0" applyFont="1" applyFill="1" applyBorder="1" applyAlignment="1">
      <alignment horizontal="center" vertical="center" wrapText="1"/>
    </xf>
    <xf numFmtId="0" fontId="6" fillId="25" borderId="0" xfId="0" applyFont="1" applyFill="1" applyAlignment="1">
      <alignment horizontal="left"/>
    </xf>
    <xf numFmtId="0" fontId="6" fillId="25" borderId="18" xfId="0" applyFont="1" applyFill="1" applyBorder="1" applyAlignment="1">
      <alignment horizontal="center" vertical="center" wrapText="1"/>
    </xf>
    <xf numFmtId="0" fontId="1" fillId="25" borderId="43" xfId="0" applyFont="1" applyFill="1" applyBorder="1" applyAlignment="1">
      <alignment horizontal="center" vertical="center" wrapText="1"/>
    </xf>
    <xf numFmtId="0" fontId="14" fillId="0" borderId="0" xfId="0" applyFont="1"/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13" fillId="4" borderId="0" xfId="0" applyFont="1" applyFill="1" applyAlignment="1">
      <alignment horizontal="left" vertical="center" wrapText="1"/>
    </xf>
    <xf numFmtId="0" fontId="6" fillId="13" borderId="0" xfId="0" applyFont="1" applyFill="1" applyAlignment="1">
      <alignment horizontal="left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6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colors>
    <mruColors>
      <color rgb="FFE0AA0C"/>
      <color rgb="FFBA5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5" dataDxfId="73" headerRowBorderDxfId="74" tableBorderDxfId="72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/year)" dataDxfId="71" dataCellStyle="Currency"/>
    <tableColumn id="7" xr3:uid="{066C0399-7280-4DC7-9008-1E55BE35C331}" name="Program Incentive Utility to Customer ($/year)" dataDxfId="70" dataCellStyle="Currency"/>
    <tableColumn id="8" xr3:uid="{755579FE-27E8-447B-B87A-FAFAC4F65A81}" name="Program Performance Incentive Govt to Utility ($/year)" dataDxfId="69" dataCellStyle="Currency"/>
    <tableColumn id="9" xr3:uid="{B96D813A-BACA-49A8-BD51-6FFE8F553BE3}" name="Program Federal Incentive ($/year)" dataDxfId="68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BA6" totalsRowShown="0" headerRowDxfId="67" dataDxfId="65" headerRowBorderDxfId="66" tableBorderDxfId="64">
  <autoFilter ref="A3:BA6" xr:uid="{3E76B754-308E-419F-A3C2-537E0D739E53}"/>
  <tableColumns count="53">
    <tableColumn id="35" xr3:uid="{2F3EBDDE-4AAC-490F-BC66-4EC83FE30CB8}" name="ID" dataDxfId="63"/>
    <tableColumn id="3" xr3:uid="{B1F4D8A6-4070-49E2-9E8C-2A803E428B1B}" name="Program Name" dataDxfId="62"/>
    <tableColumn id="47" xr3:uid="{2EC6FD6F-ABE6-42D8-B848-0125363908B7}" name="Label 1" dataDxfId="61"/>
    <tableColumn id="48" xr3:uid="{77F51836-4B5B-45DE-BFAF-3833300828D2}" name="Label 2" dataDxfId="60"/>
    <tableColumn id="49" xr3:uid="{666A5FC8-1980-4A83-B503-FFD6C1E39B6F}" name="Label 3" dataDxfId="59"/>
    <tableColumn id="51" xr3:uid="{3D9EE2E3-ED9F-46C6-90FD-77BB8E1E5973}" name="Label 4" dataDxfId="58"/>
    <tableColumn id="50" xr3:uid="{262277AB-1240-40EF-8AA7-DDC1777F8A3D}" name="Label 5" dataDxfId="57"/>
    <tableColumn id="1" xr3:uid="{606FDF67-2E59-47EA-991B-AA19255D7F39}" name="Measure ID" dataDxfId="56"/>
    <tableColumn id="2" xr3:uid="{9E27761E-2577-403D-BFA4-B65C81443E84}" name="Project ID" dataDxfId="55"/>
    <tableColumn id="10" xr3:uid="{B74FFD79-FDAA-4FDC-839C-389FC00017ED}" name="Measure Name" dataDxfId="54"/>
    <tableColumn id="4" xr3:uid="{C54E0076-4D73-460B-8BC9-6C6EC5674A0F}" name="Measure Include" dataDxfId="53"/>
    <tableColumn id="5" xr3:uid="{30629E74-A214-4553-A4FE-64235990A8B9}" name="Version " dataDxfId="52"/>
    <tableColumn id="6" xr3:uid="{A0A31A25-6B31-44B7-B165-BEA14FAFBE2B}" name="Avoided Cost Subset " dataDxfId="51"/>
    <tableColumn id="7" xr3:uid="{9F975250-88B5-42B0-8EA3-F15313DF2921}" name="Start Year" dataDxfId="50"/>
    <tableColumn id="8" xr3:uid="{BB0B040E-5BB8-4147-935F-85C3721CC27A}" name="Start Quarter" dataDxfId="49"/>
    <tableColumn id="28" xr3:uid="{0F9CA98F-BA84-4581-BC99-93A06C1C5F0C}" name="Discount Rate" dataDxfId="48" dataCellStyle="Percent"/>
    <tableColumn id="11" xr3:uid="{6500CCE0-C5C7-43CF-9DBB-15C595D9B0A7}" name="Measure Unit" dataDxfId="47"/>
    <tableColumn id="29" xr3:uid="{A6139829-860A-40DE-9B33-9A84247DCF40}" name="Unit Quantity" dataDxfId="46"/>
    <tableColumn id="14" xr3:uid="{F6EF4062-C11B-47D2-9129-5F2BDB013CF0}" name="Estimated Useful Life (Years)" dataDxfId="45"/>
    <tableColumn id="15" xr3:uid="{08ED8108-703E-4200-AD79-5150E314FF58}" name="NTG" dataDxfId="44"/>
    <tableColumn id="16" xr3:uid="{B376F81B-8C7E-4E78-B71F-CF3BF92B8BB7}" name="Administration Costs Upfront ($/Unit)" dataDxfId="43" dataCellStyle="Currency"/>
    <tableColumn id="53" xr3:uid="{E4201E4A-AF31-894D-9F7B-F480305462C9}" name="Administration Costs Annual ($/Unit_Year)" dataDxfId="42" dataCellStyle="Currency"/>
    <tableColumn id="17" xr3:uid="{08767756-E979-4254-A61B-1FE758200951}" name="Utility Incentive Upfront  ($/Unit)" dataDxfId="41" dataCellStyle="Currency"/>
    <tableColumn id="18" xr3:uid="{4EAB8056-A64F-40AF-B41B-7034DF19A9E3}" name="Utility Incentive Annual ($/Unit_Year)" dataDxfId="40" dataCellStyle="Currency"/>
    <tableColumn id="19" xr3:uid="{8538B5D1-CB86-4A21-BF10-7DBBB05F76DB}" name="Incremental Costs Upfront  ($/Unit)" dataDxfId="39" dataCellStyle="Currency"/>
    <tableColumn id="20" xr3:uid="{DDCBC090-B53D-4AB5-9EC3-1D03DDB351A4}" name="Incremental Costs Annual ($/Unit_Year)" dataDxfId="38" dataCellStyle="Currency"/>
    <tableColumn id="21" xr3:uid="{97197958-7D83-4880-8932-3737839D0220}" name="Host Customer Transaction Costs ($/Unit)" dataDxfId="37" dataCellStyle="Currency"/>
    <tableColumn id="22" xr3:uid="{5BDA873E-6BD4-4CA2-8D51-0A8A7F5E1F16}" name="Host Customer Interconnection Costs ($/Unit)" dataDxfId="36" dataCellStyle="Currency"/>
    <tableColumn id="23" xr3:uid="{211D9607-CFF9-4B3B-822A-A04B647F3EC8}" name="Host Customer Tax Incentive Upfront ($/Unit)" dataDxfId="35" dataCellStyle="Currency"/>
    <tableColumn id="12" xr3:uid="{2CD2B2BF-0971-480C-BB97-9D7627C81C4D}" name="Electric Load Shape" dataDxfId="34"/>
    <tableColumn id="9" xr3:uid="{F3899634-A5B4-48CA-8A25-B84E66A90B00}" name="Annual Electric Savings (kWh)" dataDxfId="33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Savings (kW)" dataDxfId="32"/>
    <tableColumn id="33" xr3:uid="{85D065F8-D3FF-4975-9CC5-AF94E5C2B0D8}" name="Natural Gas Load Shape" dataDxfId="31"/>
    <tableColumn id="13" xr3:uid="{38BAD609-3E8C-494D-892D-F46017CBB4AF}" name="Annual Natural Gas Savings (MMBTU)" dataDxfId="30"/>
    <tableColumn id="30" xr3:uid="{E9732E35-451F-407E-861F-D8FC36B04DF6}" name="Annual Propane Savings (MMBTU)" dataDxfId="29"/>
    <tableColumn id="31" xr3:uid="{BAC51BCC-BBFD-4736-9C4D-16A453139F70}" name="Annual Oil Savings (MMBTU)" dataDxfId="28"/>
    <tableColumn id="32" xr3:uid="{BACFA1AC-DEF6-49CD-9443-890F5F0F4D46}" name="Annual Diesel Savings (MMBTU)" dataDxfId="27"/>
    <tableColumn id="24" xr3:uid="{6EC4F151-2C03-40C3-B8CF-255542C4BAB6}" name="Host Customer Non-Energy Impacts  ($/Unit)" dataDxfId="26" dataCellStyle="Currency"/>
    <tableColumn id="25" xr3:uid="{098A35DB-5B86-4783-9E72-8D7E7B4CB805}" name="Host Customer Non-Energy Impacts - Low-Income ($/Unit)" dataDxfId="25" dataCellStyle="Currency"/>
    <tableColumn id="52" xr3:uid="{D56A9E81-4B7B-0E4F-8016-0D679F735970}" name="Change in Host Customer Risk  ($/Unit)" dataCellStyle="Currency"/>
    <tableColumn id="26" xr3:uid="{71E27B4F-143F-4262-B92E-5ED96BC486C7}" name="Change in Host Customer Reliability ($/Unit)" dataDxfId="24" dataCellStyle="Currency"/>
    <tableColumn id="46" xr3:uid="{47CF22D5-D420-4CA7-9468-B531F77BCE59}" name="Change in Host Customer Resilience ($/Unit)" dataDxfId="23" dataCellStyle="Currency"/>
    <tableColumn id="45" xr3:uid="{50D40E02-839D-40C8-ADED-BC9F95AF5F4E}" name="Change in Societal Resilience  ($/Unit)" dataDxfId="22" dataCellStyle="Currency"/>
    <tableColumn id="34" xr3:uid="{F156C3BC-E1BC-4BEF-A975-943DD21FB0BB}" name="CUSTOM 1 Value Stream Name" dataDxfId="21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0"/>
    <tableColumn id="42" xr3:uid="{F952595B-0005-4C10-B8B5-E63F79912484}" name="CUSTOM 4 Annual Savings" dataDxfId="19"/>
    <tableColumn id="43" xr3:uid="{409B08E3-4C7F-4BD1-AA6E-5527F941DB0C}" name="CUSTOM 5 Value Stream Name" dataDxfId="18"/>
    <tableColumn id="44" xr3:uid="{FCC03393-F60C-4C7F-BF66-3A79506339EF}" name="CUSTOM 5 Annual Savings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6" headerRowBorderDxfId="15">
  <autoFilter ref="A3:C10" xr:uid="{16A242E3-733F-40A8-9BB6-2845C844B253}"/>
  <tableColumns count="3">
    <tableColumn id="1" xr3:uid="{52A382C8-317F-49FE-BB44-9807B97AF33A}" name="Elec Load Shape ID" dataDxfId="14">
      <calculatedColumnFormula array="1">_xlfn.SEQUENCE(COUNTA(LS_Name_Elec[Electric Load Shape Name]))</calculatedColumnFormula>
    </tableColumn>
    <tableColumn id="2" xr3:uid="{0E8864B6-FD5C-485F-B774-4D9242FA36EE}" name="Electric Load Shape Name" dataDxfId="13"/>
    <tableColumn id="3" xr3:uid="{DCC8A315-BDBE-4D8D-AD46-5ED4F529CEBE}" name="Electric Load shape Unit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1" headerRowBorderDxfId="10" tableBorderDxfId="9">
  <autoFilter ref="E3:G6" xr:uid="{BB8B55DF-A557-4BF4-9560-C04E90BE5F3C}"/>
  <tableColumns count="3">
    <tableColumn id="1" xr3:uid="{B2271E92-A30A-4B60-8B5C-30D3E7DF6A8B}" name="NG Load Shape ID" dataDxfId="8"/>
    <tableColumn id="2" xr3:uid="{B5430B58-0DCA-4FEB-AB3F-3AD25C7110E1}" name="NG Load Shape Name" dataDxfId="7"/>
    <tableColumn id="3" xr3:uid="{9A17F30A-43D6-4378-B398-F0EB76E42918}" name="NG Load shape Unit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5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4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3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6" customFormat="1" x14ac:dyDescent="0.2"/>
    <row r="2" spans="1:13" s="76" customFormat="1" x14ac:dyDescent="0.2"/>
    <row r="3" spans="1:13" s="76" customFormat="1" ht="27" customHeight="1" x14ac:dyDescent="0.2"/>
    <row r="4" spans="1:13" s="76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103" t="s">
        <v>2</v>
      </c>
      <c r="B7" s="104"/>
      <c r="C7" s="104"/>
      <c r="D7" s="104"/>
      <c r="E7" s="104"/>
      <c r="F7" s="104"/>
      <c r="G7" s="104"/>
      <c r="H7" s="104"/>
      <c r="I7" s="104"/>
      <c r="J7" s="105"/>
      <c r="K7" s="66"/>
      <c r="L7" s="66"/>
      <c r="M7" s="66"/>
    </row>
    <row r="8" spans="1:13" ht="15" customHeight="1" x14ac:dyDescent="0.2">
      <c r="A8" s="106" t="s">
        <v>83</v>
      </c>
      <c r="B8" s="107"/>
      <c r="C8" s="107"/>
      <c r="D8" s="107"/>
      <c r="E8" s="107"/>
      <c r="F8" s="107"/>
      <c r="G8" s="107"/>
      <c r="H8" s="107"/>
      <c r="I8" s="107"/>
      <c r="J8" s="108"/>
      <c r="K8" s="66"/>
      <c r="L8" s="66"/>
      <c r="M8" s="66"/>
    </row>
    <row r="9" spans="1:13" ht="15" customHeight="1" thickBot="1" x14ac:dyDescent="0.25">
      <c r="A9" s="109"/>
      <c r="B9" s="110"/>
      <c r="C9" s="110"/>
      <c r="D9" s="110"/>
      <c r="E9" s="110"/>
      <c r="F9" s="110"/>
      <c r="G9" s="110"/>
      <c r="H9" s="110"/>
      <c r="I9" s="110"/>
      <c r="J9" s="111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103" t="s">
        <v>3</v>
      </c>
      <c r="B11" s="104"/>
      <c r="C11" s="105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7"/>
      <c r="B12" s="112"/>
      <c r="C12" s="113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78"/>
      <c r="B13" s="114"/>
      <c r="C13" s="115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103" t="s">
        <v>4</v>
      </c>
      <c r="B15" s="104"/>
      <c r="C15" s="104"/>
      <c r="D15" s="104"/>
      <c r="E15" s="104"/>
      <c r="F15" s="104"/>
      <c r="G15" s="104"/>
      <c r="H15" s="104"/>
      <c r="I15" s="104"/>
      <c r="J15" s="105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0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1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2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103" t="s">
        <v>78</v>
      </c>
      <c r="B22" s="104"/>
      <c r="C22" s="104"/>
      <c r="D22" s="104"/>
      <c r="E22" s="104"/>
      <c r="F22" s="104"/>
      <c r="G22" s="104"/>
      <c r="H22" s="104"/>
      <c r="I22" s="104"/>
      <c r="J22" s="105"/>
      <c r="K22" s="66"/>
      <c r="L22" s="66"/>
      <c r="M22" s="66"/>
    </row>
    <row r="23" spans="1:13" x14ac:dyDescent="0.2">
      <c r="A23" s="12" t="s">
        <v>79</v>
      </c>
      <c r="B23" s="79" t="s">
        <v>80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81</v>
      </c>
      <c r="B24" s="79" t="s">
        <v>82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103" t="s">
        <v>5</v>
      </c>
      <c r="B28" s="104"/>
      <c r="C28" s="105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7"/>
      <c r="B29" s="112"/>
      <c r="C29" s="113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78"/>
      <c r="B30" s="114"/>
      <c r="C30" s="115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22:J22"/>
    <mergeCell ref="A28:C28"/>
    <mergeCell ref="B29:C29"/>
    <mergeCell ref="B30:C30"/>
    <mergeCell ref="A15:J15"/>
    <mergeCell ref="A7:J7"/>
    <mergeCell ref="A11:C11"/>
    <mergeCell ref="A8:J9"/>
    <mergeCell ref="B12:C12"/>
    <mergeCell ref="B13:C13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topLeftCell="B1" workbookViewId="0">
      <selection activeCell="F20" sqref="F20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16" t="s">
        <v>9</v>
      </c>
      <c r="B1" s="116"/>
      <c r="C1" s="116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</row>
    <row r="2" spans="1:46" ht="19.5" customHeight="1" x14ac:dyDescent="0.2"/>
    <row r="3" spans="1:46" ht="19.5" customHeight="1" x14ac:dyDescent="0.2">
      <c r="A3" s="23" t="s">
        <v>23</v>
      </c>
      <c r="B3" s="23" t="s">
        <v>10</v>
      </c>
      <c r="C3" s="23" t="s">
        <v>11</v>
      </c>
      <c r="D3" s="23" t="s">
        <v>12</v>
      </c>
      <c r="E3" s="23" t="s">
        <v>144</v>
      </c>
      <c r="F3" s="23" t="s">
        <v>147</v>
      </c>
      <c r="G3" s="23" t="s">
        <v>148</v>
      </c>
      <c r="H3" s="23" t="s">
        <v>145</v>
      </c>
    </row>
    <row r="4" spans="1:46" ht="19.5" customHeight="1" x14ac:dyDescent="0.2">
      <c r="A4" s="18"/>
      <c r="B4" t="s">
        <v>86</v>
      </c>
      <c r="C4" s="18"/>
      <c r="D4">
        <v>2026</v>
      </c>
      <c r="E4" s="19">
        <v>301.31</v>
      </c>
      <c r="F4" s="19">
        <v>228.88</v>
      </c>
      <c r="G4" s="19">
        <v>51.11</v>
      </c>
      <c r="H4" s="19">
        <v>102.33</v>
      </c>
    </row>
    <row r="5" spans="1:46" ht="19.5" customHeight="1" x14ac:dyDescent="0.2">
      <c r="B5" t="s">
        <v>86</v>
      </c>
      <c r="D5">
        <v>2027</v>
      </c>
      <c r="E5" s="17">
        <v>403.09</v>
      </c>
      <c r="F5" s="17">
        <v>306.67</v>
      </c>
      <c r="G5" s="19">
        <v>84.9</v>
      </c>
      <c r="H5" s="19"/>
    </row>
    <row r="6" spans="1:46" ht="19.5" customHeight="1" x14ac:dyDescent="0.2">
      <c r="B6" t="s">
        <v>87</v>
      </c>
      <c r="D6">
        <v>2025</v>
      </c>
      <c r="E6" s="17">
        <v>1011.98</v>
      </c>
      <c r="F6" s="17">
        <v>3054.89</v>
      </c>
      <c r="G6" s="17">
        <v>905.42</v>
      </c>
      <c r="H6" s="17">
        <v>705.34</v>
      </c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02"/>
      <c r="H9" s="17"/>
    </row>
    <row r="10" spans="1:46" ht="19.5" customHeight="1" x14ac:dyDescent="0.2">
      <c r="B10" t="s">
        <v>13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H23"/>
  <sheetViews>
    <sheetView tabSelected="1" zoomScale="130" zoomScaleNormal="130" workbookViewId="0">
      <selection activeCell="A7" sqref="A7:XFD8"/>
    </sheetView>
  </sheetViews>
  <sheetFormatPr baseColWidth="10" defaultColWidth="0" defaultRowHeight="0" customHeight="1" zeroHeight="1" x14ac:dyDescent="0.2"/>
  <cols>
    <col min="1" max="1" width="12.83203125" customWidth="1"/>
    <col min="2" max="53" width="14.5" customWidth="1"/>
    <col min="60" max="60" width="10.1640625" customWidth="1"/>
    <col min="61" max="16384" width="10.1640625" hidden="1"/>
  </cols>
  <sheetData>
    <row r="1" spans="1:53" s="26" customFormat="1" ht="29" customHeight="1" x14ac:dyDescent="0.2">
      <c r="A1" s="116" t="s">
        <v>14</v>
      </c>
      <c r="B1" s="116"/>
      <c r="C1" s="116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</row>
    <row r="2" spans="1:53" ht="19.5" customHeight="1" x14ac:dyDescent="0.2">
      <c r="A2" s="86"/>
      <c r="B2" s="118" t="s">
        <v>119</v>
      </c>
      <c r="C2" s="119"/>
      <c r="D2" s="119"/>
      <c r="E2" s="119"/>
      <c r="F2" s="119"/>
      <c r="G2" s="120"/>
      <c r="H2" s="121" t="s">
        <v>122</v>
      </c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90" t="s">
        <v>143</v>
      </c>
      <c r="V2" s="90"/>
      <c r="W2" s="97" t="s">
        <v>140</v>
      </c>
      <c r="X2" s="97"/>
      <c r="Y2" s="99" t="s">
        <v>141</v>
      </c>
      <c r="Z2" s="99"/>
      <c r="AA2" s="99"/>
      <c r="AB2" s="99"/>
      <c r="AC2" s="95" t="s">
        <v>142</v>
      </c>
      <c r="AD2" s="89" t="s">
        <v>123</v>
      </c>
      <c r="AE2" s="89"/>
      <c r="AF2" s="89"/>
      <c r="AG2" s="89"/>
      <c r="AH2" s="89"/>
      <c r="AI2" s="89"/>
      <c r="AJ2" s="89"/>
      <c r="AK2" s="89"/>
      <c r="AL2" s="117" t="s">
        <v>15</v>
      </c>
      <c r="AM2" s="117"/>
      <c r="AN2" s="117"/>
      <c r="AO2" s="117"/>
      <c r="AP2" s="117"/>
      <c r="AQ2" s="65" t="s">
        <v>16</v>
      </c>
      <c r="AR2" s="89" t="s">
        <v>124</v>
      </c>
      <c r="AS2" s="89"/>
      <c r="AT2" s="89"/>
      <c r="AU2" s="89"/>
      <c r="AV2" s="89"/>
      <c r="AW2" s="89"/>
      <c r="AX2" s="89"/>
      <c r="AY2" s="89"/>
      <c r="AZ2" s="89"/>
      <c r="BA2" s="89"/>
    </row>
    <row r="3" spans="1:53" s="26" customFormat="1" ht="77.25" customHeight="1" x14ac:dyDescent="0.2">
      <c r="A3" s="68" t="s">
        <v>84</v>
      </c>
      <c r="B3" s="68" t="s">
        <v>10</v>
      </c>
      <c r="C3" s="68" t="s">
        <v>17</v>
      </c>
      <c r="D3" s="68" t="s">
        <v>18</v>
      </c>
      <c r="E3" s="68" t="s">
        <v>19</v>
      </c>
      <c r="F3" s="68" t="s">
        <v>20</v>
      </c>
      <c r="G3" s="68" t="s">
        <v>21</v>
      </c>
      <c r="H3" s="69" t="s">
        <v>22</v>
      </c>
      <c r="I3" s="69" t="s">
        <v>23</v>
      </c>
      <c r="J3" s="69" t="s">
        <v>24</v>
      </c>
      <c r="K3" s="69" t="s">
        <v>25</v>
      </c>
      <c r="L3" s="69" t="s">
        <v>26</v>
      </c>
      <c r="M3" s="69" t="s">
        <v>27</v>
      </c>
      <c r="N3" s="69" t="s">
        <v>28</v>
      </c>
      <c r="O3" s="69" t="s">
        <v>29</v>
      </c>
      <c r="P3" s="69" t="s">
        <v>30</v>
      </c>
      <c r="Q3" s="69" t="s">
        <v>31</v>
      </c>
      <c r="R3" s="69" t="s">
        <v>32</v>
      </c>
      <c r="S3" s="69" t="s">
        <v>139</v>
      </c>
      <c r="T3" s="69" t="s">
        <v>33</v>
      </c>
      <c r="U3" s="91" t="s">
        <v>133</v>
      </c>
      <c r="V3" s="91" t="s">
        <v>134</v>
      </c>
      <c r="W3" s="98" t="s">
        <v>135</v>
      </c>
      <c r="X3" s="98" t="s">
        <v>136</v>
      </c>
      <c r="Y3" s="100" t="s">
        <v>131</v>
      </c>
      <c r="Z3" s="100" t="s">
        <v>132</v>
      </c>
      <c r="AA3" s="101" t="s">
        <v>137</v>
      </c>
      <c r="AB3" s="101" t="s">
        <v>138</v>
      </c>
      <c r="AC3" s="96" t="s">
        <v>146</v>
      </c>
      <c r="AD3" s="85" t="s">
        <v>34</v>
      </c>
      <c r="AE3" s="85" t="s">
        <v>120</v>
      </c>
      <c r="AF3" s="85" t="s">
        <v>121</v>
      </c>
      <c r="AG3" s="85" t="s">
        <v>104</v>
      </c>
      <c r="AH3" s="85" t="s">
        <v>102</v>
      </c>
      <c r="AI3" s="85" t="s">
        <v>100</v>
      </c>
      <c r="AJ3" s="85" t="s">
        <v>101</v>
      </c>
      <c r="AK3" s="85" t="s">
        <v>103</v>
      </c>
      <c r="AL3" s="70" t="s">
        <v>125</v>
      </c>
      <c r="AM3" s="70" t="s">
        <v>129</v>
      </c>
      <c r="AN3" s="70" t="s">
        <v>126</v>
      </c>
      <c r="AO3" s="70" t="s">
        <v>127</v>
      </c>
      <c r="AP3" s="70" t="s">
        <v>128</v>
      </c>
      <c r="AQ3" s="71" t="s">
        <v>130</v>
      </c>
      <c r="AR3" s="88" t="s">
        <v>115</v>
      </c>
      <c r="AS3" s="88" t="s">
        <v>105</v>
      </c>
      <c r="AT3" s="88" t="s">
        <v>106</v>
      </c>
      <c r="AU3" s="88" t="s">
        <v>107</v>
      </c>
      <c r="AV3" s="88" t="s">
        <v>108</v>
      </c>
      <c r="AW3" s="88" t="s">
        <v>109</v>
      </c>
      <c r="AX3" s="88" t="s">
        <v>110</v>
      </c>
      <c r="AY3" s="88" t="s">
        <v>111</v>
      </c>
      <c r="AZ3" s="88" t="s">
        <v>112</v>
      </c>
      <c r="BA3" s="88" t="s">
        <v>113</v>
      </c>
    </row>
    <row r="4" spans="1:53" ht="19.5" customHeight="1" x14ac:dyDescent="0.2">
      <c r="A4" t="s">
        <v>85</v>
      </c>
      <c r="B4" t="s">
        <v>86</v>
      </c>
      <c r="H4" s="18">
        <v>1</v>
      </c>
      <c r="I4" s="18" t="s">
        <v>90</v>
      </c>
      <c r="J4" s="18" t="s">
        <v>35</v>
      </c>
      <c r="K4" s="18" t="s">
        <v>36</v>
      </c>
      <c r="L4" s="18">
        <v>2025</v>
      </c>
      <c r="M4" s="73" t="s">
        <v>117</v>
      </c>
      <c r="N4">
        <v>2026</v>
      </c>
      <c r="O4">
        <v>3</v>
      </c>
      <c r="P4" s="74"/>
      <c r="R4">
        <v>7</v>
      </c>
      <c r="S4">
        <v>8</v>
      </c>
      <c r="T4">
        <v>1</v>
      </c>
      <c r="U4" s="92">
        <v>17.22</v>
      </c>
      <c r="V4" s="94"/>
      <c r="W4" s="72">
        <v>100</v>
      </c>
      <c r="X4" s="17">
        <v>7.09</v>
      </c>
      <c r="Y4" s="92">
        <v>600</v>
      </c>
      <c r="Z4" s="92">
        <v>10</v>
      </c>
      <c r="AA4" s="17">
        <v>3.22</v>
      </c>
      <c r="AB4" s="17">
        <v>17.43</v>
      </c>
      <c r="AC4" s="17"/>
      <c r="AD4" t="s">
        <v>37</v>
      </c>
      <c r="AF4">
        <v>0.8</v>
      </c>
      <c r="AG4" t="s">
        <v>97</v>
      </c>
      <c r="AI4">
        <v>20</v>
      </c>
      <c r="AL4" s="17"/>
      <c r="AM4" s="17"/>
      <c r="AN4" s="17"/>
      <c r="AO4" s="17">
        <v>5</v>
      </c>
      <c r="AP4" s="17"/>
      <c r="AQ4" s="17">
        <v>4</v>
      </c>
      <c r="AR4" t="s">
        <v>116</v>
      </c>
      <c r="AS4">
        <v>99</v>
      </c>
      <c r="AT4" t="s">
        <v>114</v>
      </c>
      <c r="AU4">
        <v>80</v>
      </c>
    </row>
    <row r="5" spans="1:53" ht="19.5" customHeight="1" x14ac:dyDescent="0.2">
      <c r="A5" t="s">
        <v>88</v>
      </c>
      <c r="B5" t="s">
        <v>86</v>
      </c>
      <c r="H5">
        <v>1</v>
      </c>
      <c r="I5" s="18" t="s">
        <v>91</v>
      </c>
      <c r="J5" s="18" t="s">
        <v>93</v>
      </c>
      <c r="K5" t="s">
        <v>36</v>
      </c>
      <c r="L5">
        <v>2025</v>
      </c>
      <c r="M5" s="73" t="s">
        <v>118</v>
      </c>
      <c r="N5">
        <v>2027</v>
      </c>
      <c r="O5">
        <v>2</v>
      </c>
      <c r="P5" s="74">
        <v>2.1999999999999999E-2</v>
      </c>
      <c r="R5">
        <v>1</v>
      </c>
      <c r="S5">
        <v>4</v>
      </c>
      <c r="T5">
        <v>0.8</v>
      </c>
      <c r="U5" s="92">
        <v>4.3499999999999996</v>
      </c>
      <c r="V5" s="94"/>
      <c r="W5" s="72">
        <v>98.99</v>
      </c>
      <c r="X5" s="17">
        <v>2.2200000000000002</v>
      </c>
      <c r="Y5" s="92">
        <v>50</v>
      </c>
      <c r="Z5" s="92">
        <v>80</v>
      </c>
      <c r="AA5" s="17">
        <v>85.44</v>
      </c>
      <c r="AB5" s="17"/>
      <c r="AC5" s="17">
        <v>39.880000000000003</v>
      </c>
      <c r="AD5" t="s">
        <v>95</v>
      </c>
      <c r="AE5">
        <v>1034</v>
      </c>
      <c r="AF5">
        <v>-0.2</v>
      </c>
      <c r="AG5" t="s">
        <v>96</v>
      </c>
      <c r="AH5">
        <v>220</v>
      </c>
      <c r="AJ5">
        <v>7</v>
      </c>
      <c r="AL5" s="17"/>
      <c r="AM5" s="17"/>
      <c r="AN5" s="17">
        <v>8</v>
      </c>
      <c r="AO5" s="17">
        <v>3.33</v>
      </c>
      <c r="AP5" s="17"/>
      <c r="AQ5" s="17">
        <v>3</v>
      </c>
      <c r="AT5" t="s">
        <v>114</v>
      </c>
    </row>
    <row r="6" spans="1:53" ht="19.5" customHeight="1" x14ac:dyDescent="0.2">
      <c r="A6" t="s">
        <v>89</v>
      </c>
      <c r="B6" t="s">
        <v>87</v>
      </c>
      <c r="H6">
        <v>2</v>
      </c>
      <c r="I6" s="18" t="s">
        <v>92</v>
      </c>
      <c r="J6" t="s">
        <v>94</v>
      </c>
      <c r="K6" t="s">
        <v>36</v>
      </c>
      <c r="L6">
        <v>2025</v>
      </c>
      <c r="M6" s="73"/>
      <c r="N6">
        <v>2025</v>
      </c>
      <c r="O6">
        <v>1</v>
      </c>
      <c r="P6" s="74"/>
      <c r="R6">
        <v>1</v>
      </c>
      <c r="S6">
        <v>1</v>
      </c>
      <c r="T6">
        <v>0.9</v>
      </c>
      <c r="U6" s="93">
        <v>109.66</v>
      </c>
      <c r="V6" s="94"/>
      <c r="W6" s="72">
        <v>73.33</v>
      </c>
      <c r="X6" s="17"/>
      <c r="Y6" s="93">
        <v>41.11</v>
      </c>
      <c r="Z6" s="93">
        <v>18.32</v>
      </c>
      <c r="AA6" s="17">
        <v>22.22</v>
      </c>
      <c r="AB6" s="17"/>
      <c r="AC6" s="17">
        <v>4.4400000000000004</v>
      </c>
      <c r="AD6" t="s">
        <v>39</v>
      </c>
      <c r="AE6">
        <v>499</v>
      </c>
      <c r="AF6">
        <v>0.4</v>
      </c>
      <c r="AK6">
        <v>6</v>
      </c>
      <c r="AL6" s="17"/>
      <c r="AM6" s="17"/>
      <c r="AN6" s="17"/>
      <c r="AO6" s="17"/>
      <c r="AP6" s="17"/>
      <c r="AQ6" s="17"/>
      <c r="AT6" t="s">
        <v>114</v>
      </c>
      <c r="AU6">
        <v>40</v>
      </c>
    </row>
    <row r="7" spans="1:53" ht="19.5" customHeight="1" x14ac:dyDescent="0.2"/>
    <row r="8" spans="1:53" ht="19.5" customHeight="1" x14ac:dyDescent="0.2"/>
    <row r="9" spans="1:53" ht="19.5" customHeight="1" x14ac:dyDescent="0.2"/>
    <row r="10" spans="1:53" ht="19.5" customHeight="1" x14ac:dyDescent="0.2"/>
    <row r="11" spans="1:53" ht="19.5" customHeight="1" x14ac:dyDescent="0.2"/>
    <row r="12" spans="1:53" ht="19.5" customHeight="1" x14ac:dyDescent="0.2"/>
    <row r="13" spans="1:53" ht="19.5" customHeight="1" x14ac:dyDescent="0.2"/>
    <row r="14" spans="1:53" ht="19.5" customHeight="1" x14ac:dyDescent="0.2"/>
    <row r="15" spans="1:53" ht="19.5" customHeight="1" x14ac:dyDescent="0.2"/>
    <row r="16" spans="1:53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0" hidden="1" customHeight="1" x14ac:dyDescent="0.2"/>
    <row r="23" ht="0" hidden="1" customHeight="1" x14ac:dyDescent="0.2"/>
  </sheetData>
  <mergeCells count="4">
    <mergeCell ref="AL2:AP2"/>
    <mergeCell ref="A1:C1"/>
    <mergeCell ref="B2:G2"/>
    <mergeCell ref="H2:T2"/>
  </mergeCells>
  <phoneticPr fontId="5" type="noConversion"/>
  <dataValidations count="2">
    <dataValidation type="list" allowBlank="1" showInputMessage="1" showErrorMessage="1" sqref="AD4:AD6" xr:uid="{6283033A-5F86-41B0-AEAB-F32B441E6EBC}">
      <formula1>INDIRECT("LS_Name_Elec[Electric Load Shape Name]")</formula1>
    </dataValidation>
    <dataValidation type="list" allowBlank="1" showInputMessage="1" showErrorMessage="1" sqref="AG4:AG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E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_xlfn.XLOOKUP($AD3,'Define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AD3 AE3:AE6</xm:sqref>
        </x14:conditionalFormatting>
        <x14:conditionalFormatting xmlns:xm="http://schemas.microsoft.com/office/excel/2006/main">
          <x14:cfRule type="expression" priority="3" id="{49394946-08D9-4AFF-9BBC-0183BE189A44}">
            <xm:f>_xlfn.XLOOKUP($AD7,'Define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AE7:AE1048576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_xlfn.XLOOKUP(AD4,'Define Load Shape Names'!$B:$B,'Define Load Shape Names'!$C:$C,"")&lt;&gt; "kWh Saved"</xm:f>
          </x14:formula1>
          <xm:sqref>AE4:AE6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_xlfn.XLOOKUP(AG4,'Define Load Shape Names'!$F:$F,'Define Load Shape Names'!$G:$G,"")&lt;&gt; "MMBtu Saved"</xm:f>
          </x14:formula1>
          <xm:sqref>AH4:AH6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E8" sqref="E8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16" t="s">
        <v>41</v>
      </c>
      <c r="B1" s="116"/>
      <c r="C1" s="116"/>
      <c r="D1" s="84"/>
      <c r="E1" s="84"/>
      <c r="F1" s="84"/>
      <c r="G1" s="84"/>
      <c r="H1" s="84"/>
    </row>
    <row r="2" spans="1:8" ht="19.5" customHeight="1" x14ac:dyDescent="0.2">
      <c r="A2" s="123" t="s">
        <v>42</v>
      </c>
      <c r="B2" s="124"/>
      <c r="C2" s="125"/>
      <c r="E2" s="123" t="s">
        <v>43</v>
      </c>
      <c r="F2" s="124"/>
      <c r="G2" s="125"/>
    </row>
    <row r="3" spans="1:8" ht="19.5" customHeight="1" x14ac:dyDescent="0.2">
      <c r="A3" s="25" t="s">
        <v>44</v>
      </c>
      <c r="B3" s="25" t="s">
        <v>45</v>
      </c>
      <c r="C3" s="25" t="s">
        <v>46</v>
      </c>
      <c r="D3" s="62"/>
      <c r="E3" s="27" t="s">
        <v>47</v>
      </c>
      <c r="F3" s="27" t="s">
        <v>48</v>
      </c>
      <c r="G3" s="27" t="s">
        <v>49</v>
      </c>
    </row>
    <row r="4" spans="1:8" ht="19.5" customHeight="1" x14ac:dyDescent="0.2">
      <c r="A4" s="21">
        <v>1</v>
      </c>
      <c r="B4" s="27" t="s">
        <v>37</v>
      </c>
      <c r="C4" s="21" t="s">
        <v>50</v>
      </c>
      <c r="E4" s="29">
        <v>1</v>
      </c>
      <c r="F4" s="27" t="s">
        <v>97</v>
      </c>
      <c r="G4" s="30" t="s">
        <v>51</v>
      </c>
    </row>
    <row r="5" spans="1:8" ht="19.5" customHeight="1" x14ac:dyDescent="0.2">
      <c r="A5" s="21">
        <v>2</v>
      </c>
      <c r="B5" s="27" t="s">
        <v>95</v>
      </c>
      <c r="C5" s="21" t="s">
        <v>52</v>
      </c>
      <c r="E5" s="29">
        <v>2</v>
      </c>
      <c r="F5" s="27" t="s">
        <v>96</v>
      </c>
      <c r="G5" s="31" t="s">
        <v>52</v>
      </c>
    </row>
    <row r="6" spans="1:8" ht="19.5" customHeight="1" x14ac:dyDescent="0.2">
      <c r="A6" s="21">
        <v>3</v>
      </c>
      <c r="B6" s="27" t="s">
        <v>39</v>
      </c>
      <c r="C6" s="21" t="s">
        <v>52</v>
      </c>
      <c r="E6" s="29">
        <v>3</v>
      </c>
      <c r="F6" s="27" t="s">
        <v>53</v>
      </c>
      <c r="G6" s="31" t="s">
        <v>51</v>
      </c>
    </row>
    <row r="7" spans="1:8" ht="19.5" customHeight="1" x14ac:dyDescent="0.2">
      <c r="A7" s="21">
        <v>4</v>
      </c>
      <c r="B7" s="27" t="s">
        <v>40</v>
      </c>
      <c r="C7" s="21" t="s">
        <v>52</v>
      </c>
      <c r="F7"/>
    </row>
    <row r="8" spans="1:8" ht="19.5" customHeight="1" x14ac:dyDescent="0.2">
      <c r="A8" s="21">
        <v>5</v>
      </c>
      <c r="B8" s="27" t="s">
        <v>54</v>
      </c>
      <c r="C8" s="21" t="s">
        <v>50</v>
      </c>
      <c r="F8"/>
    </row>
    <row r="9" spans="1:8" ht="19.5" customHeight="1" x14ac:dyDescent="0.2">
      <c r="A9" s="21">
        <v>6</v>
      </c>
      <c r="B9" s="27" t="s">
        <v>55</v>
      </c>
      <c r="C9" s="21" t="s">
        <v>50</v>
      </c>
      <c r="F9"/>
    </row>
    <row r="10" spans="1:8" ht="19.5" customHeight="1" x14ac:dyDescent="0.2">
      <c r="A10" s="21">
        <v>7</v>
      </c>
      <c r="B10" s="75" t="s">
        <v>56</v>
      </c>
      <c r="C10" s="75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57</v>
      </c>
    </row>
    <row r="4" spans="2:3" x14ac:dyDescent="0.2">
      <c r="B4">
        <v>2</v>
      </c>
      <c r="C4" t="s">
        <v>58</v>
      </c>
    </row>
    <row r="5" spans="2:3" x14ac:dyDescent="0.2">
      <c r="B5">
        <v>3</v>
      </c>
      <c r="C5" t="s">
        <v>59</v>
      </c>
    </row>
    <row r="6" spans="2:3" x14ac:dyDescent="0.2">
      <c r="B6">
        <v>4</v>
      </c>
      <c r="C6" t="s">
        <v>60</v>
      </c>
    </row>
    <row r="7" spans="2:3" x14ac:dyDescent="0.2">
      <c r="B7">
        <v>5</v>
      </c>
      <c r="C7" t="s">
        <v>61</v>
      </c>
    </row>
    <row r="8" spans="2:3" x14ac:dyDescent="0.2">
      <c r="B8">
        <v>6</v>
      </c>
      <c r="C8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63</v>
      </c>
    </row>
    <row r="2" spans="2:6" x14ac:dyDescent="0.2">
      <c r="C2" s="60" t="s">
        <v>64</v>
      </c>
    </row>
    <row r="3" spans="2:6" x14ac:dyDescent="0.2">
      <c r="B3" s="36" t="s">
        <v>65</v>
      </c>
      <c r="C3" s="42"/>
      <c r="D3" s="52" t="s">
        <v>37</v>
      </c>
      <c r="E3" s="53" t="s">
        <v>38</v>
      </c>
      <c r="F3" s="54" t="s">
        <v>39</v>
      </c>
    </row>
    <row r="4" spans="2:6" x14ac:dyDescent="0.2">
      <c r="B4" s="33" t="s">
        <v>66</v>
      </c>
      <c r="C4" s="43" t="s">
        <v>67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68</v>
      </c>
      <c r="C5" s="32" t="s">
        <v>69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70</v>
      </c>
      <c r="C6" s="32" t="s">
        <v>71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72</v>
      </c>
      <c r="C7" s="44" t="s">
        <v>73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74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75</v>
      </c>
      <c r="C10" s="37" t="s">
        <v>76</v>
      </c>
      <c r="D10" s="37" t="s">
        <v>37</v>
      </c>
      <c r="E10" s="37" t="s">
        <v>38</v>
      </c>
      <c r="F10" s="37" t="s">
        <v>39</v>
      </c>
    </row>
    <row r="11" spans="2:6" x14ac:dyDescent="0.2">
      <c r="B11" s="38">
        <v>1</v>
      </c>
      <c r="C11" s="38" t="s">
        <v>73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73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73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73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73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73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71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71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71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71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73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73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73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73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73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73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73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73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73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73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73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73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73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73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73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73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73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73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73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73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71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71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71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71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73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73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73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73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73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73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73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73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73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73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73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73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73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73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73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73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73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73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73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73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71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71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71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71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73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73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73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73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73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73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73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73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73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73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73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73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73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73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73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73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73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73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73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73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71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71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71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71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73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73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73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73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73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73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73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73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73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73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73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73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73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73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73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73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73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73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73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73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71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71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71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71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73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73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73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73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73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73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73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73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73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73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73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73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73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73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73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73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73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73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73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73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71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71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71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71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73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73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73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73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73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73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73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73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73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73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73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73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73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73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73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73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73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73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73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73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71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71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71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71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73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73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73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73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73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73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73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73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73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73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73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73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73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73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73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73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73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73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73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73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71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71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71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71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73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73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73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73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73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73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73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73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73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73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73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73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73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73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73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73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73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73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73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73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71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71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71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71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73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73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73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73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73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73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73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73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73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73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73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73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73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73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73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73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73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73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73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73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71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71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71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71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73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73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73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73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73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73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73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73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73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73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73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73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73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73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73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73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73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73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73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73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71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71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71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71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73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73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73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73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73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73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73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73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73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73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73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73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73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73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73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73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73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73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73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73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71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71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71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71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73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73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73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73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73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73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73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73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73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73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73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73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73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73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73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73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73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73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73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73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71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71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71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71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73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73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73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73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73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73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73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73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73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73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73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73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73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73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73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73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73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73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73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73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71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71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71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71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73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73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73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73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73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73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73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73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73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73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73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73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73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73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73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73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73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73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73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73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71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71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71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71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73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73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73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73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73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73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73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73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73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73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73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73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73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73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73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73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73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73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73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73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71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71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71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71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73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73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73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73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73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73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73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73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73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73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73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73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73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73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73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73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73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73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73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73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71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71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71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71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73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73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73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73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73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73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73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73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73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73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73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73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73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73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73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73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73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73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73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73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71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71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71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71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73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73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73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73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73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73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73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73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73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73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73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73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73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73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73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73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73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73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73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73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71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71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71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71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73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73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73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73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73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73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73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73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73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73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73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73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73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73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73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73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73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73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73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73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71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71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71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71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73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73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73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73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73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73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73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73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73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73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73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73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73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73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73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73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73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73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73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73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71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71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71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71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73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73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73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73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73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73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73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73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73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73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73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73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73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73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73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73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73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73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73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73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71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71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71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71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73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73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73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73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73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73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73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73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73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73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73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73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73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73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73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73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73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73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73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73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71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71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71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71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73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73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73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73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73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73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73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73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73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73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73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73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73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73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73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73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73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73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73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73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71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71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71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71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73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73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73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73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73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73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73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73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73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73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73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73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73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73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73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73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73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73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73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73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71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71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71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71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73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73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73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73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73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73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73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73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73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73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73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73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73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73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73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73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73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73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73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73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71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71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71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71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73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73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73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73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73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73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73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73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73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73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73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73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73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73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73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73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73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73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73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73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71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71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71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71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73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73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73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73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73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73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73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73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73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73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73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73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73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73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73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73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73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73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73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73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71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71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71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71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73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73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73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73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73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73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73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73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73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73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73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73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73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73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73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73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73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73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73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73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71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71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71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71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73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73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73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73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73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73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73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73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73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73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73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73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73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73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73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73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73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73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73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73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71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71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71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71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73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73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73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73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73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73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73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73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73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73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73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73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73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73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73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73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73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73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73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73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71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71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71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71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73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73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73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73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73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73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73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73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73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73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73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73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73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73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73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73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73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73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73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73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71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71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71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71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73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73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73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73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73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73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73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73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73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73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73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73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73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73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73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73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73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73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73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73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71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71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71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71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73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73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73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73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73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73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73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73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73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73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73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73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73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73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73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73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73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73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73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73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71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71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71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71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73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73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73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73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73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73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73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73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73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73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73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73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73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73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73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73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73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73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73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73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71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71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71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71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73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73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73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73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73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73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73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73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73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73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73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73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73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73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73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73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73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73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73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73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71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71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71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71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73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73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73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73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73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73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73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73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73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73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73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73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73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73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73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73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73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73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73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73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71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71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71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71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73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73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73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73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73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73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73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73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73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73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73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73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73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73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73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73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73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73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73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73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71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71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71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71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73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73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73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73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73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73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73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73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73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73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73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73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73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73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73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73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73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73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73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73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71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71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71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71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73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73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73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73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73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73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73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73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73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73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73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73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73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73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73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73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73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73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73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73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71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71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71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71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73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73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73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73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73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73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73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73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73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73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73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73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73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73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73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73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73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73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73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73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71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71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71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71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73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73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73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73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73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73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73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73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73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73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73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73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73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73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73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73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73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73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73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73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71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71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71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71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73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73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73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73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73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73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73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73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73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73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73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73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73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73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73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73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73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73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73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73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71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71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71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71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73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73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73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73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73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73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73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73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73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73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73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73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73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73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73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73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73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73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73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73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71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71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71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71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73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73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73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73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73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73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73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73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73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73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73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73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73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73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73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73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73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73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73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73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71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71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71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71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73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73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73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73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73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73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73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73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73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73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73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73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73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73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73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73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73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73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73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73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71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71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71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71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73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73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73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73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73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73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73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73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73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73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73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73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73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73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73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73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73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73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73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73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71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71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71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71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73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73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73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73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73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73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73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73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73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73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73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73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73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73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73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73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73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73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73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73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71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71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71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71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73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73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73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73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73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73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73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73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73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73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73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73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73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73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73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73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73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73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73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73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71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71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71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71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73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73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73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73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73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73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73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73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73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73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73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73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73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73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73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73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73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73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73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73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71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71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71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71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73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73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73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73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73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73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73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73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73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73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73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73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73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73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73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73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73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73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73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73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71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71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71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71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73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73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73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73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73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73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73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73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73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73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73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73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73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73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73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73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73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73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73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73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71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71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71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71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73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73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73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73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73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73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73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73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73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73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73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73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73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73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73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73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73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73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73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73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71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71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71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71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73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73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73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73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73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73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73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73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73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73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73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73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73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73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73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73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73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73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73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73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71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71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71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71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73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73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73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73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73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73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73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73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73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73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73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73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73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73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73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73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73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73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73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73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71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71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71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71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73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73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73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73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73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73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73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73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73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73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73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73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73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73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73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73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73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73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73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73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71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71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71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71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73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73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73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73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73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73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73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73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73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73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73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73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73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73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73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73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73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73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73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73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71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71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71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71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73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73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73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73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73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73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73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73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73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73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73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73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73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73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73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73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73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73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73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73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71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71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71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71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73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73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73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73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73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73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73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73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73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73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73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73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73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73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73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73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73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73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73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73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71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71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71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71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73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73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73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73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73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73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73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73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73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73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73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73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73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73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73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73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73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73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73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73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71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71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71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71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73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73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73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73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73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73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73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73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73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73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73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73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73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73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73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73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73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73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73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73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71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71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71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71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73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73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73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73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73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73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73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73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73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73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73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73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73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73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73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73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73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73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73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73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71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71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71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71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73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73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73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73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73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73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73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73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73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73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73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73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73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73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73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73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73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73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73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73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71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71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71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71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73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73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73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73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73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73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73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73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73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73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73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73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73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73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73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73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73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73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73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73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71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71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71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71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73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73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73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73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73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73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73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73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73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73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73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73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73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73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73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73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73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73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73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73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71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71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71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71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73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73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73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73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73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73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73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73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73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73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73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73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73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73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73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73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73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73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73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73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71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71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71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71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73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73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73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73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73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73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73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73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73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73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73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73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73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73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73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73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73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73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73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73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71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71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71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71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73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73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73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73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73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73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73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73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73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73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73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73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73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73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73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73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73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73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73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73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71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71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71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71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73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73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73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73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73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73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73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73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73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73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73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73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73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73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73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73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73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73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73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73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71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71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71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71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73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73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73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73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73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73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73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73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73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73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73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73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73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73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73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73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73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73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73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73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71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71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71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71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73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73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73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73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73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73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73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73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73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73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73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73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73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73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73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73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73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73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73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73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71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71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71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71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73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73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73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73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73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73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73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73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73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73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73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73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73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73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73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73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73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73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73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73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71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71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71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71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73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73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73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73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73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73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73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73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73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73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73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73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73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73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73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73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73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73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73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73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71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71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71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71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73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73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73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73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73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73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73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73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73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73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73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73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73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73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73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73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73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73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73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73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71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71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71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71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73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73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73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73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73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73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73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73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73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73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73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73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73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73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73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73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73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73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73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73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71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71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71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71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73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73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73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73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73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73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73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73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73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73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73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73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73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73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73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73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73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73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73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73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71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71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71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71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73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73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73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73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73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73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73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73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73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73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73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73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73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73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73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73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73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73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73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73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71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71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71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71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73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73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73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73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73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73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73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73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73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73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73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73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73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73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73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73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73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73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73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73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71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71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71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71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73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73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73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73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73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73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73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73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73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73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73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73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73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73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73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73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73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73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73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73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71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71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71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71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73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73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73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73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73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73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73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73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73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73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73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73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73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73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73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73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73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73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73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73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71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71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71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71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73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73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73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73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73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73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73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73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73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73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73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73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73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73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73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73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73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73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73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73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71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71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71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71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73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73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73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73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73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73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73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73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73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73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73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73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73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73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73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73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73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73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73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73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71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71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71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71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73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73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73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73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73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73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73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73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73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73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73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73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73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73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73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73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73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73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73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73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71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71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71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71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73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73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73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73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73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73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73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73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73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73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73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73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73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73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73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73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73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73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73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73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71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71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71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71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73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73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73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73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73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73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73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73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73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73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73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73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73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73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73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73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73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73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73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73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71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71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71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71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73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73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73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73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73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73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73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73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73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73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73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73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73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73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73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73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73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73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73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73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71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71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71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71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73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73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73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73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73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73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73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73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73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73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73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73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73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73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73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73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73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73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73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73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71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71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71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71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73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73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73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73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73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73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73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73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73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73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73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73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73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73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73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73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73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73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73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73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71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71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71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71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73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73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73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73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73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73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73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73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73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73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73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73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73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73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73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73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73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73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73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73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71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71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71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71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73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73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73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73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73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73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73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73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73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73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73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73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73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73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73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73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73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73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73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73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71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71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71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71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73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73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73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73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73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73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73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73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73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73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73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73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73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73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73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73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73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73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73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73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71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71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71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71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73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73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73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73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73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73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73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73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73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73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73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73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73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73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73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73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73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73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73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73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71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71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71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71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73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73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73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73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73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73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73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73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73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73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73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73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73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73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73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73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73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73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73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73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71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71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71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71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73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73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73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73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73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73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73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73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73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73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73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73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73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73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73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73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73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73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73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73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71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71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71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71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73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73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73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73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73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73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73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73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73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73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73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73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73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73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73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73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73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73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73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73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71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71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71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71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73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73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73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73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73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73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73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73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73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73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73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73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73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73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73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73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73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73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73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73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71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71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71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71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73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73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73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73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73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73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73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73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73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73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73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73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73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73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73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73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73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73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73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73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71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71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71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71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73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73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73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73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73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73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73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73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73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73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73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73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73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73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73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73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73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73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73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73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71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71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71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71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73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73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73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73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73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73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73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73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73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73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73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73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73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73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73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73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73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73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73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73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71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71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71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71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73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73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73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73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73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73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73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73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73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73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73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73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73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73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73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73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73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73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73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73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71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71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71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71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73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73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73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73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73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73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73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73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73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73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73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73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73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73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73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73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73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73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73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73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71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71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71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71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73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73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73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73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73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73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73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73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73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73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73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73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73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73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73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73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73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73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73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73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71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71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71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71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73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73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73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73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73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73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73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73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73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73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73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73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73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73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73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73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73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73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73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73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71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71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71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71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73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73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73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73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73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73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73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73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73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73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73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73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73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73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73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73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73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73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73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73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71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71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71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71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73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73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73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73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73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73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73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73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73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73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73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73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73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73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73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73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73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73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73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73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71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71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71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71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73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73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73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73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73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73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73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73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73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73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73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73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73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73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73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73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73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73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73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73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71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71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71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71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73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73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73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73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73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73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73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73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73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73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73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73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73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73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73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73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73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73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73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73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71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71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71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71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73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73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73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73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73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73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73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73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73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73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73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73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73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73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73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73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73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73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73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73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71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71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71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71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73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73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73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73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73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73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73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73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73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73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73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73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73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73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73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73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73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73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73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73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71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71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71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71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73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73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73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73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73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73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73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73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73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73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73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73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73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73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73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73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73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73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73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73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71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71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71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71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73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73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73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73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73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73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73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73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73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73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73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73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73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73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73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73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73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73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73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73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71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71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71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71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73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73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73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73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73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73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73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73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73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73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73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73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73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73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73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73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73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73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73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73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71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71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71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71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73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73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73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73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73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73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73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73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73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73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73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73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73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73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73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73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73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73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73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73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71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71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71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71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73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73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73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73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73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73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73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73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73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73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73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73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73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73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73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73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73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73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73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73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71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71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71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71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73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73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73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73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73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73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73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73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73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73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73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73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73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73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73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73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73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73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73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73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71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71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71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71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73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73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73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73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73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73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73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73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73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73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73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73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73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73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73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73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73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73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73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73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71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71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71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71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73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73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73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73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73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73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73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73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73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73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73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73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73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73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73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73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73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73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73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73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71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71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71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71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73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73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73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73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73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73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73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73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73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73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73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73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73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73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73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73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73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73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73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73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71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71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71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71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73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73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73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73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73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73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73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73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73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73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73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73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73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73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73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73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73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73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73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73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71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71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71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71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73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73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73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73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73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73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73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73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73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73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73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73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73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73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73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73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73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73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73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73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71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71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71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71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73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73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73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73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73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73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73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73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73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73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73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73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73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73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73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73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73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73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73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73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71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71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71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71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73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73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73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73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73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73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73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73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73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73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73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73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73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73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73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73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73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73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73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73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71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71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71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71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73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73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73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73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73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73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73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73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73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73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73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73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73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73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73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73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73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73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73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73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71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71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71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71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73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73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73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73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73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73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73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73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73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73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73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73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73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73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73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73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73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73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73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73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71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71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71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71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73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73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73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73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73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73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73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73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73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73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73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73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73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73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73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73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73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73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73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73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71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71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71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71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73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73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73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73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73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73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73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73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73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73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73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73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73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73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73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73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73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73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73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73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71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71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71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71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73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73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73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73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73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73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73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73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73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73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73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73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73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73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73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73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73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73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73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73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71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71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71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71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73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73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73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73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73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73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73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73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73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73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73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73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73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73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73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73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73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73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73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73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71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71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71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71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73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73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73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73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73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73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73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73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73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73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73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73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73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73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73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73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73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73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73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73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71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71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71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71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73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73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73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73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73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73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73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73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73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73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73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73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73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73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73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73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73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73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73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73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71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71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71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71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73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73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73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73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73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73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73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73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73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73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73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73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73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73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73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73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73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73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73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73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71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71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71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71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73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73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73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73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73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73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73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73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73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73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73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73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73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73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73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73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73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73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73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73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71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71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71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71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73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73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73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73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73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73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73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73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73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73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73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73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73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73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73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73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73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73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73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73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71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71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71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71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73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73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73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73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73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73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73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73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73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73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73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73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73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73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73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73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73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73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73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73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71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71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71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71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73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73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73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73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73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73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73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73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73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73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73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73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73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73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73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73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73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73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73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73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71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71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71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71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73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73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73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73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73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73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73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73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73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73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73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73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73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73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73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73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73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73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73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73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71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71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71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71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73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73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73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73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73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73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73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73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73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73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73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73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73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73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73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73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73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73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73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73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71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71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71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71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73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73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73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73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73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73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73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73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73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73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73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73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73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73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73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73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73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73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73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73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71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71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71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71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73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73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73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73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73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73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73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73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73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73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73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73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73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73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73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73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73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73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73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73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71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71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71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71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73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73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73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73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73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73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73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73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73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73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73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73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73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73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73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73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73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73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73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73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71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71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71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71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73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73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73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73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73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73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73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73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73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73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73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73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73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73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73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73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73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73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73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73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71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71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71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71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73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73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73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73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73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73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73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73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73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73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73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73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73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73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73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73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73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73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73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73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71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71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71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71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73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73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73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73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73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73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73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73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73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73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73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73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73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73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73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73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73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73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73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73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71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71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71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71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73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73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73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73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73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73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73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73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73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73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73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73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73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73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73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73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73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73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73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73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71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71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71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71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73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73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73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73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73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73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73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73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73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73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73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73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73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73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73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73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73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73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73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73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71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71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71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71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73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73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73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73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73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73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73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73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73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73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73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73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73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73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73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73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73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73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73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73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71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71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71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71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73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73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73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73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73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73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73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73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73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73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73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73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73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73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73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73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73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73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73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73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71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71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71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71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73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73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73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73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73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73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73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73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73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73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73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73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73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73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73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73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73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73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73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73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71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71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71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71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73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73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73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73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73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73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73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73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73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73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73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73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73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73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73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73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73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73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73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73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71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71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71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71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73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73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73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73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73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73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73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73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73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73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73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73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73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73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73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73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73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73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73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73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71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71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71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71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73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73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73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73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73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73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73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73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73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73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73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73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73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73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73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73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73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73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73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73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71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71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71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71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73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73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73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73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73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73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73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73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73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73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73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73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73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73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69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69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69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69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69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69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69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69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69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69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69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69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69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69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69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69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69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67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67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67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67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69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69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69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69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69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69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69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69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69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69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69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69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69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69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69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69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69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69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69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69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67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67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67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67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69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69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69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69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69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69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69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69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69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69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69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69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69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69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69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69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69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69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69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69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67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67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67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67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69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69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69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69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69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69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69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69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69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69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69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69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69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69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69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69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69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69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69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69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67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67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67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67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69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69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69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69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69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69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69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69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69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69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69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69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69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69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69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69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69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69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69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69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67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67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67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67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69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69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69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69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69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69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69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69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69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69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69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69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69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69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69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69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69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69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69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69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67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67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67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67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69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69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69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69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69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69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69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69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69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69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69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69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69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69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69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69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69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69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69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69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67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67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67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67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69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69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69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69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69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69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69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69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69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69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69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69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69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69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69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69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69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69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69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69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67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67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67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67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69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69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69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69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69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69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69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69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69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69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69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69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69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69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69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69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69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69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69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69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67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67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67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67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69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69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69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69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69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69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69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69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69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69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69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69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69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69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69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69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69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69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69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69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67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67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67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67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69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69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69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69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69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69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69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69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69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69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69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69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69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69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69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69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69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69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69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69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67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67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67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67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69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69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69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69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69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69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69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69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69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69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69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69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69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69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69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69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69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69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69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69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67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67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67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67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69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69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69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69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69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69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69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69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69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69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69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69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69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69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69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69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69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69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69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69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67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67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67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67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69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69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69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69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69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69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69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69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69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69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69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69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69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69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69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69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69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69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69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69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67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67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67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67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69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69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69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69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69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69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69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69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69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69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69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69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69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69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69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69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69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69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69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69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67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67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67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67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69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69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69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69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69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69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69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69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69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69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69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69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69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69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69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69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69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69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69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69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67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67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67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67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69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69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69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69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69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69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69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69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69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69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69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69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69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69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69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69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69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69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69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69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67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67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67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67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69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69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69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69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69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69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69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69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69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69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69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69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69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69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69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69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69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69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69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69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67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67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67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67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69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69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69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69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69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69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69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69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69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69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69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69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69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69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69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69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69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69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69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69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67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67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67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67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69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69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69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69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69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69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69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69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69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69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69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69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69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69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69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69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69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69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69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69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67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67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67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67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69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69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69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69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69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69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69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69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69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69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69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69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69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69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69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69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69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69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69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69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67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67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67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67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69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69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69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69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69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69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69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69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69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69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69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69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69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69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69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69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69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69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69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69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67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67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67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67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69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69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69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69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69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69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69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69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69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69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69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69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69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69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69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69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69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69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69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69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67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67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67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67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69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69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69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69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69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69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69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69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69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69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69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69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69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69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69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69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69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69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69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69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67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67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67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67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69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69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69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69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69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69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69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69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69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69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69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69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69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69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69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69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69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69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69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69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67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67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67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67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69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69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69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69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69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69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69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69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69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69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69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69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69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69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69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69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69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69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69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69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67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67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67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67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69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69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69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69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69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69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69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69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69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69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69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69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69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69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69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69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69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69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69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69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67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67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67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67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69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69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69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69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69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69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69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69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69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69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69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69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69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69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69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69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69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69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69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69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67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67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67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67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69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69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69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69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69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69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69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69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69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69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69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69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69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69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69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69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69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69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69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69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67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67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67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67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69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69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69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69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69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69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69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69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69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69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69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69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69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69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69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69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69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69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69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69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67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67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67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67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69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69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69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69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69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69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69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69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69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69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69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69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69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69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69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69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69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69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69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69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67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67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67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67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69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69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69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69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69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69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69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69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69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69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69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69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69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69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69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69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69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69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69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69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67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67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67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67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69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69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69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69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69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69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69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69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69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69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69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69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69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69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69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69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69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69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69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69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67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67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67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67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69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69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69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69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69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69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69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69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69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69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69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69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69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69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69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69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69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69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69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69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67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67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67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67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69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69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69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69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69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69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69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69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69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69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69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69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69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69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69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69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69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69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69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69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67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67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67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67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69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69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69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69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69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69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69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69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69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69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69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69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69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69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69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69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69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69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69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69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67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67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67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67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69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69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69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69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69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69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69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69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69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69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69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69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69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69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69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69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69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69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69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69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67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67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67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67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69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69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69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69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69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69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69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69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69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69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69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69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69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69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69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69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69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69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69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69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67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67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67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67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69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69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69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69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69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69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69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69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69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69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69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69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69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69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69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69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69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69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69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69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67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67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67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67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69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69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69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69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69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69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69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69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69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69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69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69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69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69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69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69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69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69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69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69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67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67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67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67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69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69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69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69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69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69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69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69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69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69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69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69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69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69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69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69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69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69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69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69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67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67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67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67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69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69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69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69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69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69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69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69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69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69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69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69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69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69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69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69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69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69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69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69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67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67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67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67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69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69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69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69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69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69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69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69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69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69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69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69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69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69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69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69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69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69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69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69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67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67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67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67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69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69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69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69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69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69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69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69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69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69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69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69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69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69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69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69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69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69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69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69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67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67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67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67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69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69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69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69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69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69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69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69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69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69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69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69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69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69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69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69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69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69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69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69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67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67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67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67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69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69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69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69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69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69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69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69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69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69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69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69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69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69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69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69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69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69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69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69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67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67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67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67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69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69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69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69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69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69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69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69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69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69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69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69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69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69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69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69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69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69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69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69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67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67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67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67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69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69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69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69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69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69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69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69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69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69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69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69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69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69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69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69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69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69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69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69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67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67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67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67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69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69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69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69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69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69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69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69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69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69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69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69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69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69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69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69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69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69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69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69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67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67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67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67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69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69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69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69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69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69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69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69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69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69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69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69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69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69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69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69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69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69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69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69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67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67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67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67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69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69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69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69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69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69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69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69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69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69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69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69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69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69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69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69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69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69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69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69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67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67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67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67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69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69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69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69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69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69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69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69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69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69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69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69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69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69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69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69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69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69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69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69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67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67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67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67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69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69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69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69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69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69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69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69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69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69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69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69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69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69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69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69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69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69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69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69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67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67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67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67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69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69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69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69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69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69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69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69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69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69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69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69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69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69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69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69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69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69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69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69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67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67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67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67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69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69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69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69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69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69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69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69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69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69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69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69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69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69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69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69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69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69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69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69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67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67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67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67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69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69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69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69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69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69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69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69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69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69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69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69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69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69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69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69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69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69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69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69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67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67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67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67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69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69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69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69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69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69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69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69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69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69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69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69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69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69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69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69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69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69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69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69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67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67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67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67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69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69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69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69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69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69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69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69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69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69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69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69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69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69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69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69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69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69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69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69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67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67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67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67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69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69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69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69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69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69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69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69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69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69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69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69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69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69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69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69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69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69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69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69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67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67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67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67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69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69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69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69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69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69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69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69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69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69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69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69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69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69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69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69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69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69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69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69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67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67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67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67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69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69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69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69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69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69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69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69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69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69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69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69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69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69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69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69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69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69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69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69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67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67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67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67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69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69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69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69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69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69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69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69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69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69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69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69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69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69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69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69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69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69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69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69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67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67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67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67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69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69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69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69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69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69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69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69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69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69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69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69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69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69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69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69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69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69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69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69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67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67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67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67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69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69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69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69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69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69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69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69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69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69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69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69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69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69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69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69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69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69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69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69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67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67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67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67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69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69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69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69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69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69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69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69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69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69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69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69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69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69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69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69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69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69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69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69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67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67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67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67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69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69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69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69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69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69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69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69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69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69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69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69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69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69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69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69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69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69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69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69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67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67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67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67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69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69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69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69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69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69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69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69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69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69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69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69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69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69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69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69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69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69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69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69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67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67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67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67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69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69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69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69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69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69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69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69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69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69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69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69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69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69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69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69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69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69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69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69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67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67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67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67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69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69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69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69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69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69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69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69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69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69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69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69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69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69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69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69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69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69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69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69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67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67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67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67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69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69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69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69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69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69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69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69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69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69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69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69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69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69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69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69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69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69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69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69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67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67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67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67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69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69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69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69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69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69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69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69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69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69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69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69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69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69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69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69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69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69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69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69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67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67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67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67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69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69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69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69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69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69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69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69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69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69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69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69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69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69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69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69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69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69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69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69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67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67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67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67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69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69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69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69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69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69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69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69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69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69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69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69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69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69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69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69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69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69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69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69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67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67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67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67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69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69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69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69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69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69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69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69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69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69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69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69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69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69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69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69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69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69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69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69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67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67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67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67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69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69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69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69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69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69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69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69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69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69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69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69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69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69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69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69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69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69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69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69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67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67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67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67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69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69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69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69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69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69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69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69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69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69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69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69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69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69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69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69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69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69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69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69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67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67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67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67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69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69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69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69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69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69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69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69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69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69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69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69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69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69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69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69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69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69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69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69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67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67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67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67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69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69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69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69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69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69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69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69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69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69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69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69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69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69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69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69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69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69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69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69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67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67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67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67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69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69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69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69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69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69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69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69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69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69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69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69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69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69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69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69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69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69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69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69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67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67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67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67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69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69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69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69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69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69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69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69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69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69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69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69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69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69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69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69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69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69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69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69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67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67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67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67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69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69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69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69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69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69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69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69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69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69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69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69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69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69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69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69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69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69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69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69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67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67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67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67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69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69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69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69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69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69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69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69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69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69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69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69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69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69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69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69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69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69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69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69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67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67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67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67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69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69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69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69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69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69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69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69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69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69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69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69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69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69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69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69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69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69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69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69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67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67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67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67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69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69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69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69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69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69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69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69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69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69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69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69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69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69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69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69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69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69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69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69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67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67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67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67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69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69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69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69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69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69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69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69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69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69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69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69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69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69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69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69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69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69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69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69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67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67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67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67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69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69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69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69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69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69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69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69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69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69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69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69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69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69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69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69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69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69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69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69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67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67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67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67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69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69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69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69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69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69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69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69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69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69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69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69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69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69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69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69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69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69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69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69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67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67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67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67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69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69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69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69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69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69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69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69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69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69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69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69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69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69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69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69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69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69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69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69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67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67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67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67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69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69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69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69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69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69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69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69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69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69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69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69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69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69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69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69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69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69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69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69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67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67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67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67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69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69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69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69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69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69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69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69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69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69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69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69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69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69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69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69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69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69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69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69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67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67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67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67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69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69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69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69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69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69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69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69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69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69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69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69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69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69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69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69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69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69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69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69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67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67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67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67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69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69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69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69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69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69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69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69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69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69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69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69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69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69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69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69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69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69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69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69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67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67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67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67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69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69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69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69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69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69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69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69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69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69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69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69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69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69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69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69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69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69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69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69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67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67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67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67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69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69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69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69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69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69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69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69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69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69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69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69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69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69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69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69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69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69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69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69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67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67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67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67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69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69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69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69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69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69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69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69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69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69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69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69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69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69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69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69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69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69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69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69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67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67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67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67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69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69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69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69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69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69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69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69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69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69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69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69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69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69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69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69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69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69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69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69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67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67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67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67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69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69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69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69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69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69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69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69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69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69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69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69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69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69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69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69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69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69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69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69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67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67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67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67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69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69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69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69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69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69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69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69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69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69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69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69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69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69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69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69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69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69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69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69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67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67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67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67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69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69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69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69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69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69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69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69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69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69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69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69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69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69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69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69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69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69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69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69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67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67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67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67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69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69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69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69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69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69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69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69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69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69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69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69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69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69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69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69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69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69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69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69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67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67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67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67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69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69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69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69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69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69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69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69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69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69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69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69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69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69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69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69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69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69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69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69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67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67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67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67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69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69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69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69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69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69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69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69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69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69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69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69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69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69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69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69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69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69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69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69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67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67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67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67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69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69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69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69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69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69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69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69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69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69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69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69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69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69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69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69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69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69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69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69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67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67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67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67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69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69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69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69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69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69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69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69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69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69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69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69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69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69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69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69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69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69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69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69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67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67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67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67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69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69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69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69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69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69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69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69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69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69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69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69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69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69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69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69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69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69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69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69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67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67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67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67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69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69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69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69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69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69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69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69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69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69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69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69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69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69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69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69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69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69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69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69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67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67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67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67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69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69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69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69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69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69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69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69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69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69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69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69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69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69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69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69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69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69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69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69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67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67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67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67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69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69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69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69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69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69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69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69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69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69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69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69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69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69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69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69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69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69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69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69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67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67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67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67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69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69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69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69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69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69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69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69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69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69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69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69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69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69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69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69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69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69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69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69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67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67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67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67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69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69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69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69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69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69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69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69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69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69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69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69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69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69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69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69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69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69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69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69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67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67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67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67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69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69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69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69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69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69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69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69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69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69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69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69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69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69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69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69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69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69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69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69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67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67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67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67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69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69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69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69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69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69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69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69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69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69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69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69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69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69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69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69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69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69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69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69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67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67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67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67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69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69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69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69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69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69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69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69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69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69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69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69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69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69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69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69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69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69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69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69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67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67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67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67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69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69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69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69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69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69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69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69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69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69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69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69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69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69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69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69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69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69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69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69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67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67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67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67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69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69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69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69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69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69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69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69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69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69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69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69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69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69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69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69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69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69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69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69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67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67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67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67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69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69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69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69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69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69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69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69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69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69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69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69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69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69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69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69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69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69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69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69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67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67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67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67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69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69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69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69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69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69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69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69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69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69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69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69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69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69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69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69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69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69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69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69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67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67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67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67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69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69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69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69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69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69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69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69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69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69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69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69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69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69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69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69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69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69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69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69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67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67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67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67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69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69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69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69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69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69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69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69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69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69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69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69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69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69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69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69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69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69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69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69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67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67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67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67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69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69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69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69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69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69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69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69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69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69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69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69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69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69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69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69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69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69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69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69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67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67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67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67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69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69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69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69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69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69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69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69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69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69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69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69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69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69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69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69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69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69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69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69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67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67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67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67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69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69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69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69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69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69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69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69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69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69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69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69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69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69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69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69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69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69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69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69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67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67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67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67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69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69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69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73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73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73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73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73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73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71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71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71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71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73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73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73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73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73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73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73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73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73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73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73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73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73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73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73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73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73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73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73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73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71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71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71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71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73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73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73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73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73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73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73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73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73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73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73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73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73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73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73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73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73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73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73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73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71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71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71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71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73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73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73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73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73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73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73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73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73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73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73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73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73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73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73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73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73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73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73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73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71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71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71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71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73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73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73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73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73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73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73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73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73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73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73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73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73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73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73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73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73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73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73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73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71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71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71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71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73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73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73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73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73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73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73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73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73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73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73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73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73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73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73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73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73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73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73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73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71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71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71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71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73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73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73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73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73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73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73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73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73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73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73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73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73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73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73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73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73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73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73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73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71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71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71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71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73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73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73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73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73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73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73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73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73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73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73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73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73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73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73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73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73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73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73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73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71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71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71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71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73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73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73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73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73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73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73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73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73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73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73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73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73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73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73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73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73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73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73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73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71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71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71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71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73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73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73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73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73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73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73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73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73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73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73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73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73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73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73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73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73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73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73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73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71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71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71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71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73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73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73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73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73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73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73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73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73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73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73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73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73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73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73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73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73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73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73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73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71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71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71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71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73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73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73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73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73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73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73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73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73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73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73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73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73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73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73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73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73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73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73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73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71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71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71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71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73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73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73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73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73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73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73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73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73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73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73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73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73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73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73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73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73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73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73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73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71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71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71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71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73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73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73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73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73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73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73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73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73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73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73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73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73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73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73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73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73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73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73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73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71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71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71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71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73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73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73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73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73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73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73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73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73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73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73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73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73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73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73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73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73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73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73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73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71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71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71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71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73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73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73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73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73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73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73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73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73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73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73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73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73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73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73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73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73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73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73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73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71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71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71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71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73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73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73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73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73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73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73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73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73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73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73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73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73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73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73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73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73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73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73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73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71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71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71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71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73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73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73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73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73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73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73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73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73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73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73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73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73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73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73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73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73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73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73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73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71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71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71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71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73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73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73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73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73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73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73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73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73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73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73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73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73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73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73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73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73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73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73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73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71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71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71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71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73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73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73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73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73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73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73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73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73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73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73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73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73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73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73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73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73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73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73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73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71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71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71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71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73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73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73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73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73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73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73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73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73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73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73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73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73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73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73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73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73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73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73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73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71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71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71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71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73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73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73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73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73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73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73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73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73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73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73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73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73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73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73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73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73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73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73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73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71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71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71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71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73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73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73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73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73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73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73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73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73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73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73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73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73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73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73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73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73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73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73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73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71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71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71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71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73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73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73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73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73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73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73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73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73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73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73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73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73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73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73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73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73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73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73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73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71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71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71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71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73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73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73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73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73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73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73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73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73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73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73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73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73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73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73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73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73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73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73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73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71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71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71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71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73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73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73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73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73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73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73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73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73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73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73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73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73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73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73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73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73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73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73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73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71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71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71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71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73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73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73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73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73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73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73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73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73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73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73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73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73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73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73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73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73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73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73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73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71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71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71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71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73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73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73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73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73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73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73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73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73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73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73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73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73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73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73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73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73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73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73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73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71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71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71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71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73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73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73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73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73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73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73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73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73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73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73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73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73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73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73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73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73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73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73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73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71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71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71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71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73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73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73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73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73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73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73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73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73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73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73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73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73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73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73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73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73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73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73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73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71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71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71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71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73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73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73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73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73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73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73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73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73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73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73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73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73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73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73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73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73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73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73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73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71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71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71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71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73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73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73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73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73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73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73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73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73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73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73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73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73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73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73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73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73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73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73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73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71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71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71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71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73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73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73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73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73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73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73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73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73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73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73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73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73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73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73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73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73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73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73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73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71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71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71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71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73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73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73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73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73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73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73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73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73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73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73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73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73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73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73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73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73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73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73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73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71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71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71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71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73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73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73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73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73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73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73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73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73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73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73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73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73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73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73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73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73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73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73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73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71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71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71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71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73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73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73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73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73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73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73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73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73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73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73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73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73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73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73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73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73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73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73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73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71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71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71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71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73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73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73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73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73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73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73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73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73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73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73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73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73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73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73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73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73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73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73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73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71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71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71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71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73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73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73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73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73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73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73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73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73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73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73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73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73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73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73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73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73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73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73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73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71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71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71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71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73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73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73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73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73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73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73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73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73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73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73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73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73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73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73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73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73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73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73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73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71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71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71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71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73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73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73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73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73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73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73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73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73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73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73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73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73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73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73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73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73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73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73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73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71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71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71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71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73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73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73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73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73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73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73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73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73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73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73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73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73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73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73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73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73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73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73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73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71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71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71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71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73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73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73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73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73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73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73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73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73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73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73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73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73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73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73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73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73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73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73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73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71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71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71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71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73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73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73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73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73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73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73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73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73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73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73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73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73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73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73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73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73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73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73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73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71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71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71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71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73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73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73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73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73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73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73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73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73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73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73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73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73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73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73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73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73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73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73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73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71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71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71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71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73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73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73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73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73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73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73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73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73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73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73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73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73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73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73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73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73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73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73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73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71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71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71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71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73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73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73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73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73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73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73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73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73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73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73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73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73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73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73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73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73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73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73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73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71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71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71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71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73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73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73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73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73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73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73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73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73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73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73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73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73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73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73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73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73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73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73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73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71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71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71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71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73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73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73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73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73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73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73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73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73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73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73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73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73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73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73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73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73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73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73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73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71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71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71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71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73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73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73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73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73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73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73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73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73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73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73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73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73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73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73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73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73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73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73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73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71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71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71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71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73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73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73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73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73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73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73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73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73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73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73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73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73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73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73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73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73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73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73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73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71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71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71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71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73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73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73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73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73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73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73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73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73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73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73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73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73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73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73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73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73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73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73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73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71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71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71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71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73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73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73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73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73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73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73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73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73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73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73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73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73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73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73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73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73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73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73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73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71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71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71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71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73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73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73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73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73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73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73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73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73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73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73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73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73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73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73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73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73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73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73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73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71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71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71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71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73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73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73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73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73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73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73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73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73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73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73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73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73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73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73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73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73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73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73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73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71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71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71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71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73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73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73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73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73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73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73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73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73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73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73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73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73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73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73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73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73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73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73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73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71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71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71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71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73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73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73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73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73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73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73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73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73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73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73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73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73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73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73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73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73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73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73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73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71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71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71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71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73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73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73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73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73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73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73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73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73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73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73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73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73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73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73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73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73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73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73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73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71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71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71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71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73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73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73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73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73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73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73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73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73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73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73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73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73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73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73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73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73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73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73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73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71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71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71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71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73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73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73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73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73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73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73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73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73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73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73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73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73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73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73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73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73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73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73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73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71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71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71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71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73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73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73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73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73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73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73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73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73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73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73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73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73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73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73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73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73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73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73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73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71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71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71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71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73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73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73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73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73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73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73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73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73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73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73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73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73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73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73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73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73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73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73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73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71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71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71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71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73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73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73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73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73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73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73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73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73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73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73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73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73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73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73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73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73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73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73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73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71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71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71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71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73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73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73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73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73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73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73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73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73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73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73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73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73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73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73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73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73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73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73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73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71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71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71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71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73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73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73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73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73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73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73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73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73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73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73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73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73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73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73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73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73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73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73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73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71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71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71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71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73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73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73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73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73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73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73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73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73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73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73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73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73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73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73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73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73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73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73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73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71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71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71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71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73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73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73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73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73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73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73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73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73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73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73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73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73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73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73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73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73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73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73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73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71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71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71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71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73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73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73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73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73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73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73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73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73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73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73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73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73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73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73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73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73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73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73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73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71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71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71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71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73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73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73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73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73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73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73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73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73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73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73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73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73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73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73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73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73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73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73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73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71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71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71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71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73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73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73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73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73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73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73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73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73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73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73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73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73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73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73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73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73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73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73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73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71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71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71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71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73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73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73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73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73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73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73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73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73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73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73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73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73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73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73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73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73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73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73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73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71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71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71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71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73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73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73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73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73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73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73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73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73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73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73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73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73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73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73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73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73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73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73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73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71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71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71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71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73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73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73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73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73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73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73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73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73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73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73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73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73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73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73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73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73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73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73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73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71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71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71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71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73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73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73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73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73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73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73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73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73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73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73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73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73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73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73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73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73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73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73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73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71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71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71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71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73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73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73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73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73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73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73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73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73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73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73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73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73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73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73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73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73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73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73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73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71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71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71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71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73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73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73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73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73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73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73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73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73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73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73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73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73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73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73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73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73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73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73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73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71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71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71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71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73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73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73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73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73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73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73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73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73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73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73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73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73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73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73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73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73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73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73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73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71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71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71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71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73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73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73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73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73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73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73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73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73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73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73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73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73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73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73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73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73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73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73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73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71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71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71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71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73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73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73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73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73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73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73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73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73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73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73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73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73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73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73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73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73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73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73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73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71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71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71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71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73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73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73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73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73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73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73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73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73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73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73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73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73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73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73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73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73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73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73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73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71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71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71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71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73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73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73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73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73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73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73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73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73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73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73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73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73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73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73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73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73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73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73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73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71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71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71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71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73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73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73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73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73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73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73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73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73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73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73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73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73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73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73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73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73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73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73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73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71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71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71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71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73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73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73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73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73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73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73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73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73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73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73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73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73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73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73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73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73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73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73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73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71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71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71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71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73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73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73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73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73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73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73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73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73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73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73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73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73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73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73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73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73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73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73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73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71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71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71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71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73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73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73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73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73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73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73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73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73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73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73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73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73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73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73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73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73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73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73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73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71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71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71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71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73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73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73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73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73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73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73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73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73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73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73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73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73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73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73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73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73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73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73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73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71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71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71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71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73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73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73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73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73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73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73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73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73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73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73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73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73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73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73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73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73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73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73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73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71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71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71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71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73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73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73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73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73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73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73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73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73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73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73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73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73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73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73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73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73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73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73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73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71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71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71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71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73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73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73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73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73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73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73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73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73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73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73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73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73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73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73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73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73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73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73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73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71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71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71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71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73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73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73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73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73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73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73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73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73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73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73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73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73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73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73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73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73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73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73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73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71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71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71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71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73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73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73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73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73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73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73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73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73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73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73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73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73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73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73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73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73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73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73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73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71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71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71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71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73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73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73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73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73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73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73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73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73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73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73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73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73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73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73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73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73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73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73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73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71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71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71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71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73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73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73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73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73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73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73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73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73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73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73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73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73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73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73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73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73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73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73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73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71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71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71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71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73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73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73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73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73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73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73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73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73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73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73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73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73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73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26" t="s">
        <v>77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</row>
    <row r="2" spans="1:17" s="20" customFormat="1" x14ac:dyDescent="0.2">
      <c r="A2" s="20" t="s">
        <v>75</v>
      </c>
      <c r="B2" s="20" t="s">
        <v>37</v>
      </c>
      <c r="C2" s="20" t="s">
        <v>95</v>
      </c>
      <c r="D2" s="20" t="s">
        <v>39</v>
      </c>
      <c r="E2" s="20" t="s">
        <v>40</v>
      </c>
      <c r="F2" s="20" t="s">
        <v>54</v>
      </c>
      <c r="G2" s="20" t="s">
        <v>55</v>
      </c>
      <c r="H2" s="20" t="s">
        <v>56</v>
      </c>
    </row>
    <row r="3" spans="1:17" x14ac:dyDescent="0.2">
      <c r="A3">
        <v>1</v>
      </c>
      <c r="B3" s="87">
        <v>4.8692393180000001E-2</v>
      </c>
      <c r="C3">
        <v>3.4264499999999998E-4</v>
      </c>
      <c r="D3" s="87">
        <v>8.1686800000000005E-5</v>
      </c>
    </row>
    <row r="4" spans="1:17" x14ac:dyDescent="0.2">
      <c r="A4">
        <v>2</v>
      </c>
      <c r="B4" s="87">
        <v>5.130376323E-2</v>
      </c>
      <c r="C4">
        <v>3.5464900000000001E-4</v>
      </c>
      <c r="D4" s="87">
        <v>5.1307400000000003E-5</v>
      </c>
    </row>
    <row r="5" spans="1:17" x14ac:dyDescent="0.2">
      <c r="A5">
        <v>3</v>
      </c>
      <c r="B5" s="87">
        <v>5.2965390550000005E-2</v>
      </c>
      <c r="C5">
        <v>3.5856499999999998E-4</v>
      </c>
      <c r="D5" s="87">
        <v>3.7387700000000001E-5</v>
      </c>
    </row>
    <row r="6" spans="1:17" x14ac:dyDescent="0.2">
      <c r="A6">
        <v>4</v>
      </c>
      <c r="B6" s="87">
        <v>5.4187778610000008E-2</v>
      </c>
      <c r="C6">
        <v>3.5913399999999999E-4</v>
      </c>
      <c r="D6" s="87">
        <v>3.3289900000000001E-5</v>
      </c>
    </row>
    <row r="7" spans="1:17" x14ac:dyDescent="0.2">
      <c r="A7">
        <v>5</v>
      </c>
      <c r="B7" s="87">
        <v>5.4989515540000006E-2</v>
      </c>
      <c r="C7">
        <v>3.5857499999999997E-4</v>
      </c>
      <c r="D7" s="87">
        <v>2.9952000000000001E-5</v>
      </c>
    </row>
    <row r="8" spans="1:17" x14ac:dyDescent="0.2">
      <c r="A8">
        <v>6</v>
      </c>
      <c r="B8" s="87">
        <v>5.3675701850000007E-2</v>
      </c>
      <c r="C8">
        <v>3.5588500000000001E-4</v>
      </c>
      <c r="D8" s="87">
        <v>3.6740799999999999E-5</v>
      </c>
    </row>
    <row r="9" spans="1:17" x14ac:dyDescent="0.2">
      <c r="A9">
        <v>7</v>
      </c>
      <c r="B9" s="87">
        <v>4.9953938680000004E-2</v>
      </c>
      <c r="C9">
        <v>3.50992E-4</v>
      </c>
      <c r="D9" s="87">
        <v>5.0722600000000001E-5</v>
      </c>
    </row>
    <row r="10" spans="1:17" x14ac:dyDescent="0.2">
      <c r="A10">
        <v>8</v>
      </c>
      <c r="B10" s="87">
        <v>4.3322346520000006E-2</v>
      </c>
      <c r="C10">
        <v>3.3466000000000002E-4</v>
      </c>
      <c r="D10" s="87">
        <v>6.9816300000000004E-5</v>
      </c>
    </row>
    <row r="11" spans="1:17" x14ac:dyDescent="0.2">
      <c r="A11">
        <v>9</v>
      </c>
      <c r="B11" s="87">
        <v>3.3573892060000006E-2</v>
      </c>
      <c r="C11">
        <v>2.88499E-4</v>
      </c>
      <c r="D11" s="87">
        <v>8.8054599999999995E-5</v>
      </c>
    </row>
    <row r="12" spans="1:17" x14ac:dyDescent="0.2">
      <c r="A12">
        <v>10</v>
      </c>
      <c r="B12" s="87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87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87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87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87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87">
        <v>2.0500784479999999E-2</v>
      </c>
      <c r="C17" s="87">
        <v>8.7317299999999998E-5</v>
      </c>
      <c r="D17">
        <v>1.2696300000000001E-4</v>
      </c>
    </row>
    <row r="18" spans="1:4" x14ac:dyDescent="0.2">
      <c r="A18">
        <v>16</v>
      </c>
      <c r="B18" s="87">
        <v>1.9803991819999998E-2</v>
      </c>
      <c r="C18" s="87">
        <v>8.8031300000000005E-5</v>
      </c>
      <c r="D18">
        <v>1.2471300000000001E-4</v>
      </c>
    </row>
    <row r="19" spans="1:4" x14ac:dyDescent="0.2">
      <c r="A19">
        <v>17</v>
      </c>
      <c r="B19" s="87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87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87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87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87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87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87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87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87">
        <v>4.7256503840000005E-2</v>
      </c>
      <c r="C27">
        <v>3.2987400000000002E-4</v>
      </c>
      <c r="D27" s="87">
        <v>8.1542600000000001E-5</v>
      </c>
    </row>
    <row r="28" spans="1:4" x14ac:dyDescent="0.2">
      <c r="A28">
        <v>26</v>
      </c>
      <c r="B28" s="87">
        <v>5.2160565310000011E-2</v>
      </c>
      <c r="C28">
        <v>3.3935299999999997E-4</v>
      </c>
      <c r="D28" s="87">
        <v>5.1096400000000001E-5</v>
      </c>
    </row>
    <row r="29" spans="1:4" x14ac:dyDescent="0.2">
      <c r="A29">
        <v>27</v>
      </c>
      <c r="B29" s="87">
        <v>5.6281827600000008E-2</v>
      </c>
      <c r="C29">
        <v>3.4330800000000001E-4</v>
      </c>
      <c r="D29" s="87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87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87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87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87">
        <v>5.0398900000000003E-5</v>
      </c>
    </row>
    <row r="34" spans="1:4" x14ac:dyDescent="0.2">
      <c r="A34">
        <v>32</v>
      </c>
      <c r="B34" s="87">
        <v>5.3075520850000002E-2</v>
      </c>
      <c r="C34">
        <v>3.1786999999999999E-4</v>
      </c>
      <c r="D34" s="87">
        <v>6.9414399999999997E-5</v>
      </c>
    </row>
    <row r="35" spans="1:4" x14ac:dyDescent="0.2">
      <c r="A35">
        <v>33</v>
      </c>
      <c r="B35" s="87">
        <v>4.2285723220000002E-2</v>
      </c>
      <c r="C35">
        <v>3.02047E-4</v>
      </c>
      <c r="D35" s="87">
        <v>8.7682400000000006E-5</v>
      </c>
    </row>
    <row r="36" spans="1:4" x14ac:dyDescent="0.2">
      <c r="A36">
        <v>34</v>
      </c>
      <c r="B36" s="87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87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87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87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87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87">
        <v>1.9847985670000002E-2</v>
      </c>
      <c r="C41" s="87">
        <v>8.8860699999999994E-5</v>
      </c>
      <c r="D41">
        <v>1.27129E-4</v>
      </c>
    </row>
    <row r="42" spans="1:4" x14ac:dyDescent="0.2">
      <c r="A42">
        <v>40</v>
      </c>
      <c r="B42" s="87">
        <v>1.8609398550000003E-2</v>
      </c>
      <c r="C42" s="87">
        <v>9.1644200000000006E-5</v>
      </c>
      <c r="D42">
        <v>1.2451300000000001E-4</v>
      </c>
    </row>
    <row r="43" spans="1:4" x14ac:dyDescent="0.2">
      <c r="A43">
        <v>41</v>
      </c>
      <c r="B43" s="87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87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87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87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87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87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87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87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87">
        <v>5.5460628490000004E-2</v>
      </c>
      <c r="C51">
        <v>3.2110899999999998E-4</v>
      </c>
      <c r="D51" s="87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87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87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87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87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87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87">
        <v>6.6712500000000002E-5</v>
      </c>
    </row>
    <row r="58" spans="1:4" x14ac:dyDescent="0.2">
      <c r="A58">
        <v>56</v>
      </c>
      <c r="B58" s="87">
        <v>5.423183073E-2</v>
      </c>
      <c r="C58">
        <v>2.9973800000000002E-4</v>
      </c>
      <c r="D58" s="87">
        <v>7.61373E-5</v>
      </c>
    </row>
    <row r="59" spans="1:4" x14ac:dyDescent="0.2">
      <c r="A59">
        <v>57</v>
      </c>
      <c r="B59" s="87">
        <v>3.9389238060000005E-2</v>
      </c>
      <c r="C59">
        <v>2.7175399999999997E-4</v>
      </c>
      <c r="D59" s="87">
        <v>7.9999000000000004E-5</v>
      </c>
    </row>
    <row r="60" spans="1:4" x14ac:dyDescent="0.2">
      <c r="A60">
        <v>58</v>
      </c>
      <c r="B60" s="87">
        <v>2.666674107E-2</v>
      </c>
      <c r="C60">
        <v>2.19249E-4</v>
      </c>
      <c r="D60" s="87">
        <v>8.5260500000000001E-5</v>
      </c>
    </row>
    <row r="61" spans="1:4" x14ac:dyDescent="0.2">
      <c r="A61">
        <v>59</v>
      </c>
      <c r="B61" s="87">
        <v>1.8504454280000002E-2</v>
      </c>
      <c r="C61">
        <v>1.66961E-4</v>
      </c>
      <c r="D61" s="87">
        <v>9.3733400000000006E-5</v>
      </c>
    </row>
    <row r="62" spans="1:4" x14ac:dyDescent="0.2">
      <c r="A62">
        <v>60</v>
      </c>
      <c r="B62" s="87">
        <v>1.583580482E-2</v>
      </c>
      <c r="C62">
        <v>1.3107200000000001E-4</v>
      </c>
      <c r="D62" s="87">
        <v>9.6460900000000003E-5</v>
      </c>
    </row>
    <row r="63" spans="1:4" x14ac:dyDescent="0.2">
      <c r="A63">
        <v>61</v>
      </c>
      <c r="B63" s="87">
        <v>1.8876391690000001E-2</v>
      </c>
      <c r="C63">
        <v>1.0886E-4</v>
      </c>
      <c r="D63" s="87">
        <v>9.7389899999999994E-5</v>
      </c>
    </row>
    <row r="64" spans="1:4" x14ac:dyDescent="0.2">
      <c r="A64">
        <v>62</v>
      </c>
      <c r="B64" s="87">
        <v>2.4404641400000003E-2</v>
      </c>
      <c r="C64" s="87">
        <v>9.4032900000000006E-5</v>
      </c>
      <c r="D64">
        <v>1.0081099999999999E-4</v>
      </c>
    </row>
    <row r="65" spans="1:4" x14ac:dyDescent="0.2">
      <c r="A65">
        <v>63</v>
      </c>
      <c r="B65" s="87">
        <v>2.9186394140000002E-2</v>
      </c>
      <c r="C65" s="87">
        <v>8.3964300000000005E-5</v>
      </c>
      <c r="D65">
        <v>1.02211E-4</v>
      </c>
    </row>
    <row r="66" spans="1:4" x14ac:dyDescent="0.2">
      <c r="A66">
        <v>64</v>
      </c>
      <c r="B66" s="87">
        <v>2.7485084950000002E-2</v>
      </c>
      <c r="C66" s="87">
        <v>8.5408000000000006E-5</v>
      </c>
      <c r="D66">
        <v>1.0029799999999999E-4</v>
      </c>
    </row>
    <row r="67" spans="1:4" x14ac:dyDescent="0.2">
      <c r="A67">
        <v>65</v>
      </c>
      <c r="B67" s="87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87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87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87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87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87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87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87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87">
        <v>5.0005332819999998E-2</v>
      </c>
      <c r="C75">
        <v>3.0947E-4</v>
      </c>
      <c r="D75" s="87">
        <v>6.3937999999999997E-5</v>
      </c>
    </row>
    <row r="76" spans="1:4" x14ac:dyDescent="0.2">
      <c r="A76">
        <v>74</v>
      </c>
      <c r="B76" s="87">
        <v>5.5686483010000003E-2</v>
      </c>
      <c r="C76">
        <v>3.0873599999999999E-4</v>
      </c>
      <c r="D76" s="87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87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87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87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87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87">
        <v>6.6225999999999999E-5</v>
      </c>
    </row>
    <row r="82" spans="1:4" x14ac:dyDescent="0.2">
      <c r="A82">
        <v>80</v>
      </c>
      <c r="B82" s="87">
        <v>5.4405650140000004E-2</v>
      </c>
      <c r="C82">
        <v>2.8619099999999998E-4</v>
      </c>
      <c r="D82" s="87">
        <v>7.58653E-5</v>
      </c>
    </row>
    <row r="83" spans="1:4" x14ac:dyDescent="0.2">
      <c r="A83">
        <v>81</v>
      </c>
      <c r="B83" s="87">
        <v>4.2747804320000006E-2</v>
      </c>
      <c r="C83">
        <v>2.7402299999999997E-4</v>
      </c>
      <c r="D83" s="87">
        <v>7.9740000000000006E-5</v>
      </c>
    </row>
    <row r="84" spans="1:4" x14ac:dyDescent="0.2">
      <c r="A84">
        <v>82</v>
      </c>
      <c r="B84" s="87">
        <v>3.105860924E-2</v>
      </c>
      <c r="C84">
        <v>2.3545200000000001E-4</v>
      </c>
      <c r="D84" s="87">
        <v>8.5117799999999993E-5</v>
      </c>
    </row>
    <row r="85" spans="1:4" x14ac:dyDescent="0.2">
      <c r="A85">
        <v>83</v>
      </c>
      <c r="B85" s="87">
        <v>2.087004147E-2</v>
      </c>
      <c r="C85">
        <v>1.8198500000000001E-4</v>
      </c>
      <c r="D85" s="87">
        <v>9.3605500000000004E-5</v>
      </c>
    </row>
    <row r="86" spans="1:4" x14ac:dyDescent="0.2">
      <c r="A86">
        <v>84</v>
      </c>
      <c r="B86" s="87">
        <v>1.5793675610000002E-2</v>
      </c>
      <c r="C86">
        <v>1.3964199999999999E-4</v>
      </c>
      <c r="D86" s="87">
        <v>9.6291099999999997E-5</v>
      </c>
    </row>
    <row r="87" spans="1:4" x14ac:dyDescent="0.2">
      <c r="A87">
        <v>85</v>
      </c>
      <c r="B87" s="87">
        <v>1.6990250060000003E-2</v>
      </c>
      <c r="C87">
        <v>1.15456E-4</v>
      </c>
      <c r="D87" s="87">
        <v>9.7291000000000001E-5</v>
      </c>
    </row>
    <row r="88" spans="1:4" x14ac:dyDescent="0.2">
      <c r="A88">
        <v>86</v>
      </c>
      <c r="B88" s="87">
        <v>2.0527705220000001E-2</v>
      </c>
      <c r="C88" s="87">
        <v>9.9555600000000006E-5</v>
      </c>
      <c r="D88">
        <v>1.00716E-4</v>
      </c>
    </row>
    <row r="89" spans="1:4" x14ac:dyDescent="0.2">
      <c r="A89">
        <v>87</v>
      </c>
      <c r="B89" s="87">
        <v>2.3146883450000003E-2</v>
      </c>
      <c r="C89" s="87">
        <v>8.8696900000000001E-5</v>
      </c>
      <c r="D89">
        <v>1.02116E-4</v>
      </c>
    </row>
    <row r="90" spans="1:4" x14ac:dyDescent="0.2">
      <c r="A90">
        <v>88</v>
      </c>
      <c r="B90" s="87">
        <v>2.23395526E-2</v>
      </c>
      <c r="C90" s="87">
        <v>9.6661800000000003E-5</v>
      </c>
      <c r="D90">
        <v>1.00203E-4</v>
      </c>
    </row>
    <row r="91" spans="1:4" x14ac:dyDescent="0.2">
      <c r="A91">
        <v>89</v>
      </c>
      <c r="B91" s="87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87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87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87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87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87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87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87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87">
        <v>4.7595052540000009E-2</v>
      </c>
      <c r="C99">
        <v>2.8530299999999999E-4</v>
      </c>
      <c r="D99" s="87">
        <v>8.2432800000000001E-5</v>
      </c>
    </row>
    <row r="100" spans="1:4" x14ac:dyDescent="0.2">
      <c r="A100">
        <v>98</v>
      </c>
      <c r="B100" s="87">
        <v>5.2331529490000001E-2</v>
      </c>
      <c r="C100">
        <v>2.8804999999999998E-4</v>
      </c>
      <c r="D100" s="87">
        <v>5.2102699999999998E-5</v>
      </c>
    </row>
    <row r="101" spans="1:4" x14ac:dyDescent="0.2">
      <c r="A101">
        <v>99</v>
      </c>
      <c r="B101" s="87">
        <v>5.5850221710000002E-2</v>
      </c>
      <c r="C101">
        <v>2.8750599999999998E-4</v>
      </c>
      <c r="D101" s="87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87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87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87">
        <v>3.7692099999999998E-5</v>
      </c>
    </row>
    <row r="105" spans="1:4" x14ac:dyDescent="0.2">
      <c r="A105">
        <v>103</v>
      </c>
      <c r="B105" s="87">
        <v>5.5895206150000008E-2</v>
      </c>
      <c r="C105">
        <v>2.7956999999999998E-4</v>
      </c>
      <c r="D105" s="87">
        <v>5.1127600000000002E-5</v>
      </c>
    </row>
    <row r="106" spans="1:4" x14ac:dyDescent="0.2">
      <c r="A106">
        <v>104</v>
      </c>
      <c r="B106" s="87">
        <v>4.9621799680000002E-2</v>
      </c>
      <c r="C106">
        <v>2.8306799999999998E-4</v>
      </c>
      <c r="D106" s="87">
        <v>7.01944E-5</v>
      </c>
    </row>
    <row r="107" spans="1:4" x14ac:dyDescent="0.2">
      <c r="A107">
        <v>105</v>
      </c>
      <c r="B107" s="87">
        <v>4.1029188940000003E-2</v>
      </c>
      <c r="C107">
        <v>2.6944700000000002E-4</v>
      </c>
      <c r="D107" s="87">
        <v>8.8100299999999994E-5</v>
      </c>
    </row>
    <row r="108" spans="1:4" x14ac:dyDescent="0.2">
      <c r="A108">
        <v>106</v>
      </c>
      <c r="B108" s="87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87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87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87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87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87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87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87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87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87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87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87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87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87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87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87">
        <v>4.3496457280000005E-2</v>
      </c>
      <c r="C123">
        <v>3.0164999999999999E-4</v>
      </c>
      <c r="D123" s="87">
        <v>8.2967300000000001E-5</v>
      </c>
    </row>
    <row r="124" spans="1:4" x14ac:dyDescent="0.2">
      <c r="A124">
        <v>122</v>
      </c>
      <c r="B124" s="87">
        <v>5.0019434160000008E-2</v>
      </c>
      <c r="C124">
        <v>3.0591599999999999E-4</v>
      </c>
      <c r="D124" s="87">
        <v>5.2515400000000002E-5</v>
      </c>
    </row>
    <row r="125" spans="1:4" x14ac:dyDescent="0.2">
      <c r="A125">
        <v>123</v>
      </c>
      <c r="B125" s="87">
        <v>5.4867439890000008E-2</v>
      </c>
      <c r="C125">
        <v>3.0535600000000001E-4</v>
      </c>
      <c r="D125" s="87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87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87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87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87">
        <v>5.12906E-5</v>
      </c>
    </row>
    <row r="130" spans="1:4" x14ac:dyDescent="0.2">
      <c r="A130">
        <v>128</v>
      </c>
      <c r="B130" s="87">
        <v>5.0885617710000011E-2</v>
      </c>
      <c r="C130">
        <v>2.9491000000000001E-4</v>
      </c>
      <c r="D130" s="87">
        <v>7.0411699999999995E-5</v>
      </c>
    </row>
    <row r="131" spans="1:4" x14ac:dyDescent="0.2">
      <c r="A131">
        <v>129</v>
      </c>
      <c r="B131" s="87">
        <v>3.9814026360000004E-2</v>
      </c>
      <c r="C131">
        <v>2.7554199999999999E-4</v>
      </c>
      <c r="D131" s="87">
        <v>8.8559000000000004E-5</v>
      </c>
    </row>
    <row r="132" spans="1:4" x14ac:dyDescent="0.2">
      <c r="A132">
        <v>130</v>
      </c>
      <c r="B132" s="87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87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87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87">
        <v>1.3755041390000002E-2</v>
      </c>
      <c r="C135" s="87">
        <v>9.4117599999999995E-5</v>
      </c>
      <c r="D135">
        <v>1.20906E-4</v>
      </c>
    </row>
    <row r="136" spans="1:4" x14ac:dyDescent="0.2">
      <c r="A136">
        <v>134</v>
      </c>
      <c r="B136" s="87">
        <v>1.9723287870000002E-2</v>
      </c>
      <c r="C136" s="87">
        <v>6.8421899999999996E-5</v>
      </c>
      <c r="D136">
        <v>1.2370999999999999E-4</v>
      </c>
    </row>
    <row r="137" spans="1:4" x14ac:dyDescent="0.2">
      <c r="A137">
        <v>135</v>
      </c>
      <c r="B137" s="87">
        <v>2.8079672030000002E-2</v>
      </c>
      <c r="C137" s="87">
        <v>5.9985200000000003E-5</v>
      </c>
      <c r="D137">
        <v>1.27699E-4</v>
      </c>
    </row>
    <row r="138" spans="1:4" x14ac:dyDescent="0.2">
      <c r="A138">
        <v>136</v>
      </c>
      <c r="B138" s="87">
        <v>2.7895830180000004E-2</v>
      </c>
      <c r="C138" s="87">
        <v>6.2421400000000005E-5</v>
      </c>
      <c r="D138">
        <v>1.25117E-4</v>
      </c>
    </row>
    <row r="139" spans="1:4" x14ac:dyDescent="0.2">
      <c r="A139">
        <v>137</v>
      </c>
      <c r="B139" s="87">
        <v>1.6965310500000001E-2</v>
      </c>
      <c r="C139" s="87">
        <v>8.1268700000000003E-5</v>
      </c>
      <c r="D139">
        <v>1.2224499999999999E-4</v>
      </c>
    </row>
    <row r="140" spans="1:4" x14ac:dyDescent="0.2">
      <c r="A140">
        <v>138</v>
      </c>
      <c r="B140" s="87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87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87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87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87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87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87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87">
        <v>4.5797306500000003E-2</v>
      </c>
      <c r="C147">
        <v>3.2243300000000001E-4</v>
      </c>
      <c r="D147" s="87">
        <v>8.3312200000000005E-5</v>
      </c>
    </row>
    <row r="148" spans="1:4" x14ac:dyDescent="0.2">
      <c r="A148">
        <v>146</v>
      </c>
      <c r="B148" s="87">
        <v>5.2649042720000004E-2</v>
      </c>
      <c r="C148">
        <v>3.22219E-4</v>
      </c>
      <c r="D148" s="87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87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87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87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87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87">
        <v>5.1588899999999997E-5</v>
      </c>
    </row>
    <row r="154" spans="1:4" x14ac:dyDescent="0.2">
      <c r="A154">
        <v>152</v>
      </c>
      <c r="B154" s="87">
        <v>5.3145852739999999E-2</v>
      </c>
      <c r="C154">
        <v>3.00449E-4</v>
      </c>
      <c r="D154" s="87">
        <v>7.0528100000000007E-5</v>
      </c>
    </row>
    <row r="155" spans="1:4" x14ac:dyDescent="0.2">
      <c r="A155">
        <v>153</v>
      </c>
      <c r="B155" s="87">
        <v>4.1310866120000005E-2</v>
      </c>
      <c r="C155">
        <v>2.8486199999999998E-4</v>
      </c>
      <c r="D155" s="87">
        <v>8.8617599999999997E-5</v>
      </c>
    </row>
    <row r="156" spans="1:4" x14ac:dyDescent="0.2">
      <c r="A156">
        <v>154</v>
      </c>
      <c r="B156" s="87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87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87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87">
        <v>1.1474761480000002E-2</v>
      </c>
      <c r="C159" s="87">
        <v>7.5625799999999997E-5</v>
      </c>
      <c r="D159">
        <v>1.20327E-4</v>
      </c>
    </row>
    <row r="160" spans="1:4" x14ac:dyDescent="0.2">
      <c r="A160">
        <v>158</v>
      </c>
      <c r="B160" s="87">
        <v>1.5597422250000001E-2</v>
      </c>
      <c r="C160" s="87">
        <v>6.1660499999999997E-5</v>
      </c>
      <c r="D160">
        <v>1.23261E-4</v>
      </c>
    </row>
    <row r="161" spans="1:4" x14ac:dyDescent="0.2">
      <c r="A161">
        <v>159</v>
      </c>
      <c r="B161" s="87">
        <v>2.0242764920000003E-2</v>
      </c>
      <c r="C161" s="87">
        <v>5.6137900000000003E-5</v>
      </c>
      <c r="D161">
        <v>1.27467E-4</v>
      </c>
    </row>
    <row r="162" spans="1:4" x14ac:dyDescent="0.2">
      <c r="A162">
        <v>160</v>
      </c>
      <c r="B162" s="87">
        <v>1.8861358030000001E-2</v>
      </c>
      <c r="C162" s="87">
        <v>5.7691900000000002E-5</v>
      </c>
      <c r="D162">
        <v>1.2458E-4</v>
      </c>
    </row>
    <row r="163" spans="1:4" x14ac:dyDescent="0.2">
      <c r="A163">
        <v>161</v>
      </c>
      <c r="B163" s="87">
        <v>1.1332990570000001E-2</v>
      </c>
      <c r="C163" s="87">
        <v>6.7442900000000004E-5</v>
      </c>
      <c r="D163">
        <v>1.21449E-4</v>
      </c>
    </row>
    <row r="164" spans="1:4" x14ac:dyDescent="0.2">
      <c r="A164">
        <v>162</v>
      </c>
      <c r="B164" s="87">
        <v>6.2752128400000006E-3</v>
      </c>
      <c r="C164" s="87">
        <v>8.6537699999999996E-5</v>
      </c>
      <c r="D164">
        <v>1.26329E-4</v>
      </c>
    </row>
    <row r="165" spans="1:4" x14ac:dyDescent="0.2">
      <c r="A165">
        <v>163</v>
      </c>
      <c r="B165" s="87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87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87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87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87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87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87">
        <v>4.1083263500000008E-2</v>
      </c>
      <c r="C171">
        <v>3.16087E-4</v>
      </c>
      <c r="D171" s="87">
        <v>8.0856299999999994E-5</v>
      </c>
    </row>
    <row r="172" spans="1:4" x14ac:dyDescent="0.2">
      <c r="A172">
        <v>170</v>
      </c>
      <c r="B172" s="87">
        <v>4.6840339500000001E-2</v>
      </c>
      <c r="C172">
        <v>3.2791800000000001E-4</v>
      </c>
      <c r="D172" s="87">
        <v>5.06078E-5</v>
      </c>
    </row>
    <row r="173" spans="1:4" x14ac:dyDescent="0.2">
      <c r="A173">
        <v>171</v>
      </c>
      <c r="B173" s="87">
        <v>4.9756286840000004E-2</v>
      </c>
      <c r="C173">
        <v>3.4228200000000001E-4</v>
      </c>
      <c r="D173" s="87">
        <v>3.72637E-5</v>
      </c>
    </row>
    <row r="174" spans="1:4" x14ac:dyDescent="0.2">
      <c r="A174">
        <v>172</v>
      </c>
      <c r="B174" s="87">
        <v>5.0817325269999998E-2</v>
      </c>
      <c r="C174">
        <v>3.56783E-4</v>
      </c>
      <c r="D174" s="87">
        <v>3.2756100000000003E-5</v>
      </c>
    </row>
    <row r="175" spans="1:4" x14ac:dyDescent="0.2">
      <c r="A175">
        <v>173</v>
      </c>
      <c r="B175" s="87">
        <v>5.0615361450000007E-2</v>
      </c>
      <c r="C175">
        <v>3.61255E-4</v>
      </c>
      <c r="D175" s="87">
        <v>2.9658500000000001E-5</v>
      </c>
    </row>
    <row r="176" spans="1:4" x14ac:dyDescent="0.2">
      <c r="A176">
        <v>174</v>
      </c>
      <c r="B176" s="87">
        <v>4.7983072469999999E-2</v>
      </c>
      <c r="C176">
        <v>3.5192399999999999E-4</v>
      </c>
      <c r="D176" s="87">
        <v>3.66085E-5</v>
      </c>
    </row>
    <row r="177" spans="1:4" x14ac:dyDescent="0.2">
      <c r="A177">
        <v>175</v>
      </c>
      <c r="B177" s="87">
        <v>4.3525592280000004E-2</v>
      </c>
      <c r="C177">
        <v>3.3732499999999997E-4</v>
      </c>
      <c r="D177" s="87">
        <v>4.9935300000000003E-5</v>
      </c>
    </row>
    <row r="178" spans="1:4" x14ac:dyDescent="0.2">
      <c r="A178">
        <v>176</v>
      </c>
      <c r="B178" s="87">
        <v>3.7977239420000003E-2</v>
      </c>
      <c r="C178">
        <v>3.2088800000000002E-4</v>
      </c>
      <c r="D178" s="87">
        <v>6.9590400000000004E-5</v>
      </c>
    </row>
    <row r="179" spans="1:4" x14ac:dyDescent="0.2">
      <c r="A179">
        <v>177</v>
      </c>
      <c r="B179" s="87">
        <v>3.1914129380000003E-2</v>
      </c>
      <c r="C179">
        <v>2.8713799999999999E-4</v>
      </c>
      <c r="D179" s="87">
        <v>8.7612200000000001E-5</v>
      </c>
    </row>
    <row r="180" spans="1:4" x14ac:dyDescent="0.2">
      <c r="A180">
        <v>178</v>
      </c>
      <c r="B180" s="87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87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87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87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87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87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87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87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87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87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87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87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87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87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87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87">
        <v>4.5554670220000003E-2</v>
      </c>
      <c r="C195">
        <v>2.9863300000000003E-4</v>
      </c>
      <c r="D195" s="87">
        <v>8.0323900000000005E-5</v>
      </c>
    </row>
    <row r="196" spans="1:4" x14ac:dyDescent="0.2">
      <c r="A196">
        <v>194</v>
      </c>
      <c r="B196" s="87">
        <v>5.0352622020000001E-2</v>
      </c>
      <c r="C196">
        <v>3.06106E-4</v>
      </c>
      <c r="D196" s="87">
        <v>4.9871399999999998E-5</v>
      </c>
    </row>
    <row r="197" spans="1:4" x14ac:dyDescent="0.2">
      <c r="A197">
        <v>195</v>
      </c>
      <c r="B197" s="87">
        <v>5.2955717730000004E-2</v>
      </c>
      <c r="C197">
        <v>3.1370600000000002E-4</v>
      </c>
      <c r="D197" s="87">
        <v>3.6377500000000002E-5</v>
      </c>
    </row>
    <row r="198" spans="1:4" x14ac:dyDescent="0.2">
      <c r="A198">
        <v>196</v>
      </c>
      <c r="B198" s="87">
        <v>5.381176230000001E-2</v>
      </c>
      <c r="C198">
        <v>3.2118899999999999E-4</v>
      </c>
      <c r="D198" s="87">
        <v>3.1865100000000001E-5</v>
      </c>
    </row>
    <row r="199" spans="1:4" x14ac:dyDescent="0.2">
      <c r="A199">
        <v>197</v>
      </c>
      <c r="B199" s="87">
        <v>5.4644265790000007E-2</v>
      </c>
      <c r="C199">
        <v>3.2574500000000001E-4</v>
      </c>
      <c r="D199" s="87">
        <v>2.9057899999999998E-5</v>
      </c>
    </row>
    <row r="200" spans="1:4" x14ac:dyDescent="0.2">
      <c r="A200">
        <v>198</v>
      </c>
      <c r="B200" s="87">
        <v>5.4297501020000007E-2</v>
      </c>
      <c r="C200">
        <v>3.2375699999999998E-4</v>
      </c>
      <c r="D200" s="87">
        <v>3.5891099999999999E-5</v>
      </c>
    </row>
    <row r="201" spans="1:4" x14ac:dyDescent="0.2">
      <c r="A201">
        <v>199</v>
      </c>
      <c r="B201" s="87">
        <v>5.1270083170000008E-2</v>
      </c>
      <c r="C201">
        <v>3.1710899999999999E-4</v>
      </c>
      <c r="D201" s="87">
        <v>4.9565599999999999E-5</v>
      </c>
    </row>
    <row r="202" spans="1:4" x14ac:dyDescent="0.2">
      <c r="A202">
        <v>200</v>
      </c>
      <c r="B202" s="87">
        <v>4.5748126620000003E-2</v>
      </c>
      <c r="C202">
        <v>3.0788899999999999E-4</v>
      </c>
      <c r="D202" s="87">
        <v>6.9104100000000001E-5</v>
      </c>
    </row>
    <row r="203" spans="1:4" x14ac:dyDescent="0.2">
      <c r="A203">
        <v>201</v>
      </c>
      <c r="B203" s="87">
        <v>3.8423937240000004E-2</v>
      </c>
      <c r="C203">
        <v>2.8718299999999999E-4</v>
      </c>
      <c r="D203" s="87">
        <v>8.7367400000000007E-5</v>
      </c>
    </row>
    <row r="204" spans="1:4" x14ac:dyDescent="0.2">
      <c r="A204">
        <v>202</v>
      </c>
      <c r="B204" s="87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87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87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87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87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87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87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87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87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87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87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87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87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87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87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87">
        <v>4.8803980230000002E-2</v>
      </c>
      <c r="C219">
        <v>3.5245099999999999E-4</v>
      </c>
      <c r="D219" s="87">
        <v>6.4889999999999997E-5</v>
      </c>
    </row>
    <row r="220" spans="1:4" x14ac:dyDescent="0.2">
      <c r="A220">
        <v>218</v>
      </c>
      <c r="B220" s="87">
        <v>5.3065614949999999E-2</v>
      </c>
      <c r="C220">
        <v>3.6080800000000001E-4</v>
      </c>
      <c r="D220" s="87">
        <v>3.8108000000000002E-5</v>
      </c>
    </row>
    <row r="221" spans="1:4" x14ac:dyDescent="0.2">
      <c r="A221">
        <v>219</v>
      </c>
      <c r="B221" s="87">
        <v>5.6148680650000005E-2</v>
      </c>
      <c r="C221">
        <v>3.55461E-4</v>
      </c>
      <c r="D221" s="87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87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87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87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87">
        <v>6.6648200000000003E-5</v>
      </c>
    </row>
    <row r="226" spans="1:4" x14ac:dyDescent="0.2">
      <c r="A226">
        <v>224</v>
      </c>
      <c r="B226" s="87">
        <v>5.3287681920000003E-2</v>
      </c>
      <c r="C226">
        <v>3.2035400000000002E-4</v>
      </c>
      <c r="D226" s="87">
        <v>7.6196499999999995E-5</v>
      </c>
    </row>
    <row r="227" spans="1:4" x14ac:dyDescent="0.2">
      <c r="A227">
        <v>225</v>
      </c>
      <c r="B227" s="87">
        <v>4.1268445559999999E-2</v>
      </c>
      <c r="C227">
        <v>2.9503899999999998E-4</v>
      </c>
      <c r="D227" s="87">
        <v>8.0207800000000001E-5</v>
      </c>
    </row>
    <row r="228" spans="1:4" x14ac:dyDescent="0.2">
      <c r="A228">
        <v>226</v>
      </c>
      <c r="B228" s="87">
        <v>2.7863198980000004E-2</v>
      </c>
      <c r="C228">
        <v>2.2648300000000001E-4</v>
      </c>
      <c r="D228" s="87">
        <v>8.5434100000000003E-5</v>
      </c>
    </row>
    <row r="229" spans="1:4" x14ac:dyDescent="0.2">
      <c r="A229">
        <v>227</v>
      </c>
      <c r="B229" s="87">
        <v>1.7032262730000001E-2</v>
      </c>
      <c r="C229">
        <v>1.6116000000000001E-4</v>
      </c>
      <c r="D229" s="87">
        <v>9.3860899999999994E-5</v>
      </c>
    </row>
    <row r="230" spans="1:4" x14ac:dyDescent="0.2">
      <c r="A230">
        <v>228</v>
      </c>
      <c r="B230" s="87">
        <v>1.0952254390000001E-2</v>
      </c>
      <c r="C230">
        <v>1.2150399999999999E-4</v>
      </c>
      <c r="D230" s="87">
        <v>9.6541799999999998E-5</v>
      </c>
    </row>
    <row r="231" spans="1:4" x14ac:dyDescent="0.2">
      <c r="A231">
        <v>229</v>
      </c>
      <c r="B231" s="87">
        <v>9.0828945200000007E-3</v>
      </c>
      <c r="C231" s="87">
        <v>9.8776099999999998E-5</v>
      </c>
      <c r="D231" s="87">
        <v>9.7479500000000001E-5</v>
      </c>
    </row>
    <row r="232" spans="1:4" x14ac:dyDescent="0.2">
      <c r="A232">
        <v>230</v>
      </c>
      <c r="B232" s="87">
        <v>1.0301436760000001E-2</v>
      </c>
      <c r="C232" s="87">
        <v>9.1723099999999996E-5</v>
      </c>
      <c r="D232">
        <v>1.0090300000000001E-4</v>
      </c>
    </row>
    <row r="233" spans="1:4" x14ac:dyDescent="0.2">
      <c r="A233">
        <v>231</v>
      </c>
      <c r="B233" s="87">
        <v>1.357912426E-2</v>
      </c>
      <c r="C233" s="87">
        <v>9.6589799999999995E-5</v>
      </c>
      <c r="D233">
        <v>1.0226300000000001E-4</v>
      </c>
    </row>
    <row r="234" spans="1:4" x14ac:dyDescent="0.2">
      <c r="A234">
        <v>232</v>
      </c>
      <c r="B234" s="87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87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87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87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87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87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87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87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87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87">
        <v>5.010182794000001E-2</v>
      </c>
      <c r="C243">
        <v>3.34982E-4</v>
      </c>
      <c r="D243" s="87">
        <v>6.5176800000000003E-5</v>
      </c>
    </row>
    <row r="244" spans="1:4" x14ac:dyDescent="0.2">
      <c r="A244">
        <v>242</v>
      </c>
      <c r="B244" s="87">
        <v>5.6174552530000005E-2</v>
      </c>
      <c r="C244">
        <v>3.3268000000000002E-4</v>
      </c>
      <c r="D244" s="87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87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87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87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87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87">
        <v>6.6924500000000006E-5</v>
      </c>
    </row>
    <row r="250" spans="1:4" x14ac:dyDescent="0.2">
      <c r="A250">
        <v>248</v>
      </c>
      <c r="B250" s="87">
        <v>5.1393382490000007E-2</v>
      </c>
      <c r="C250">
        <v>3.1140699999999998E-4</v>
      </c>
      <c r="D250" s="87">
        <v>7.6281399999999998E-5</v>
      </c>
    </row>
    <row r="251" spans="1:4" x14ac:dyDescent="0.2">
      <c r="A251">
        <v>249</v>
      </c>
      <c r="B251" s="87">
        <v>3.789874973E-2</v>
      </c>
      <c r="C251">
        <v>2.7587400000000001E-4</v>
      </c>
      <c r="D251" s="87">
        <v>8.0428799999999998E-5</v>
      </c>
    </row>
    <row r="252" spans="1:4" x14ac:dyDescent="0.2">
      <c r="A252">
        <v>250</v>
      </c>
      <c r="B252" s="87">
        <v>2.6304534750000001E-2</v>
      </c>
      <c r="C252">
        <v>2.2058000000000001E-4</v>
      </c>
      <c r="D252" s="87">
        <v>8.5281800000000001E-5</v>
      </c>
    </row>
    <row r="253" spans="1:4" x14ac:dyDescent="0.2">
      <c r="A253">
        <v>251</v>
      </c>
      <c r="B253" s="87">
        <v>1.749620847E-2</v>
      </c>
      <c r="C253">
        <v>1.7416299999999999E-4</v>
      </c>
      <c r="D253" s="87">
        <v>9.3876999999999996E-5</v>
      </c>
    </row>
    <row r="254" spans="1:4" x14ac:dyDescent="0.2">
      <c r="A254">
        <v>252</v>
      </c>
      <c r="B254" s="87">
        <v>1.269499355E-2</v>
      </c>
      <c r="C254">
        <v>1.43287E-4</v>
      </c>
      <c r="D254" s="87">
        <v>9.6486799999999999E-5</v>
      </c>
    </row>
    <row r="255" spans="1:4" x14ac:dyDescent="0.2">
      <c r="A255">
        <v>253</v>
      </c>
      <c r="B255" s="87">
        <v>1.2821789070000002E-2</v>
      </c>
      <c r="C255">
        <v>1.2351899999999999E-4</v>
      </c>
      <c r="D255" s="87">
        <v>9.7064200000000005E-5</v>
      </c>
    </row>
    <row r="256" spans="1:4" x14ac:dyDescent="0.2">
      <c r="A256">
        <v>254</v>
      </c>
      <c r="B256" s="87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87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87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87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87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87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87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87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87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87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87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87">
        <v>4.3554843820000001E-2</v>
      </c>
      <c r="C267">
        <v>3.4334799999999999E-4</v>
      </c>
      <c r="D267" s="87">
        <v>8.1753400000000002E-5</v>
      </c>
    </row>
    <row r="268" spans="1:4" x14ac:dyDescent="0.2">
      <c r="A268">
        <v>266</v>
      </c>
      <c r="B268" s="87">
        <v>4.8251580630000006E-2</v>
      </c>
      <c r="C268">
        <v>3.5415300000000001E-4</v>
      </c>
      <c r="D268" s="87">
        <v>5.1372799999999997E-5</v>
      </c>
    </row>
    <row r="269" spans="1:4" x14ac:dyDescent="0.2">
      <c r="A269">
        <v>267</v>
      </c>
      <c r="B269" s="87">
        <v>5.1426363310000001E-2</v>
      </c>
      <c r="C269">
        <v>3.57413E-4</v>
      </c>
      <c r="D269" s="87">
        <v>3.7848900000000003E-5</v>
      </c>
    </row>
    <row r="270" spans="1:4" x14ac:dyDescent="0.2">
      <c r="A270">
        <v>268</v>
      </c>
      <c r="B270" s="87">
        <v>5.3458238210000002E-2</v>
      </c>
      <c r="C270">
        <v>3.5511000000000001E-4</v>
      </c>
      <c r="D270" s="87">
        <v>3.3312200000000003E-5</v>
      </c>
    </row>
    <row r="271" spans="1:4" x14ac:dyDescent="0.2">
      <c r="A271">
        <v>269</v>
      </c>
      <c r="B271" s="87">
        <v>5.4499406570000006E-2</v>
      </c>
      <c r="C271">
        <v>3.5408E-4</v>
      </c>
      <c r="D271" s="87">
        <v>3.01944E-5</v>
      </c>
    </row>
    <row r="272" spans="1:4" x14ac:dyDescent="0.2">
      <c r="A272">
        <v>270</v>
      </c>
      <c r="B272" s="87">
        <v>5.2828456050000007E-2</v>
      </c>
      <c r="C272">
        <v>3.4976899999999999E-4</v>
      </c>
      <c r="D272" s="87">
        <v>3.71552E-5</v>
      </c>
    </row>
    <row r="273" spans="1:4" x14ac:dyDescent="0.2">
      <c r="A273">
        <v>271</v>
      </c>
      <c r="B273" s="87">
        <v>4.8754742080000003E-2</v>
      </c>
      <c r="C273">
        <v>3.3929300000000001E-4</v>
      </c>
      <c r="D273" s="87">
        <v>5.03823E-5</v>
      </c>
    </row>
    <row r="274" spans="1:4" x14ac:dyDescent="0.2">
      <c r="A274">
        <v>272</v>
      </c>
      <c r="B274" s="87">
        <v>4.3837861210000002E-2</v>
      </c>
      <c r="C274">
        <v>3.2846999999999998E-4</v>
      </c>
      <c r="D274" s="87">
        <v>6.9973400000000003E-5</v>
      </c>
    </row>
    <row r="275" spans="1:4" x14ac:dyDescent="0.2">
      <c r="A275">
        <v>273</v>
      </c>
      <c r="B275" s="87">
        <v>3.8232112399999997E-2</v>
      </c>
      <c r="C275">
        <v>3.0757499999999998E-4</v>
      </c>
      <c r="D275" s="87">
        <v>8.7937999999999997E-5</v>
      </c>
    </row>
    <row r="276" spans="1:4" x14ac:dyDescent="0.2">
      <c r="A276">
        <v>274</v>
      </c>
      <c r="B276" s="87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87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87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87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87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87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87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87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87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87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87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87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87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87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87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87">
        <v>3.6307337760000002E-2</v>
      </c>
      <c r="C291">
        <v>3.0801299999999999E-4</v>
      </c>
      <c r="D291" s="87">
        <v>8.3938599999999996E-5</v>
      </c>
    </row>
    <row r="292" spans="1:4" x14ac:dyDescent="0.2">
      <c r="A292">
        <v>290</v>
      </c>
      <c r="B292" s="87">
        <v>4.0641576899999997E-2</v>
      </c>
      <c r="C292">
        <v>3.22057E-4</v>
      </c>
      <c r="D292" s="87">
        <v>5.3065700000000003E-5</v>
      </c>
    </row>
    <row r="293" spans="1:4" x14ac:dyDescent="0.2">
      <c r="A293">
        <v>291</v>
      </c>
      <c r="B293" s="87">
        <v>4.4043437769999999E-2</v>
      </c>
      <c r="C293">
        <v>3.31539E-4</v>
      </c>
      <c r="D293" s="87">
        <v>3.9425499999999997E-5</v>
      </c>
    </row>
    <row r="294" spans="1:4" x14ac:dyDescent="0.2">
      <c r="A294">
        <v>292</v>
      </c>
      <c r="B294" s="87">
        <v>4.6679222950000002E-2</v>
      </c>
      <c r="C294">
        <v>3.3508099999999999E-4</v>
      </c>
      <c r="D294" s="87">
        <v>3.48315E-5</v>
      </c>
    </row>
    <row r="295" spans="1:4" x14ac:dyDescent="0.2">
      <c r="A295">
        <v>293</v>
      </c>
      <c r="B295" s="87">
        <v>4.7328467290000002E-2</v>
      </c>
      <c r="C295">
        <v>3.3618199999999997E-4</v>
      </c>
      <c r="D295" s="87">
        <v>3.1639600000000001E-5</v>
      </c>
    </row>
    <row r="296" spans="1:4" x14ac:dyDescent="0.2">
      <c r="A296">
        <v>294</v>
      </c>
      <c r="B296" s="87">
        <v>4.568356346E-2</v>
      </c>
      <c r="C296">
        <v>3.3232800000000001E-4</v>
      </c>
      <c r="D296" s="87">
        <v>3.8325599999999998E-5</v>
      </c>
    </row>
    <row r="297" spans="1:4" x14ac:dyDescent="0.2">
      <c r="A297">
        <v>295</v>
      </c>
      <c r="B297" s="87">
        <v>4.2371554930000006E-2</v>
      </c>
      <c r="C297">
        <v>3.2068400000000001E-4</v>
      </c>
      <c r="D297" s="87">
        <v>5.1749200000000003E-5</v>
      </c>
    </row>
    <row r="298" spans="1:4" x14ac:dyDescent="0.2">
      <c r="A298">
        <v>296</v>
      </c>
      <c r="B298" s="87">
        <v>3.6479583879999999E-2</v>
      </c>
      <c r="C298">
        <v>3.0089500000000003E-4</v>
      </c>
      <c r="D298" s="87">
        <v>7.0797000000000007E-5</v>
      </c>
    </row>
    <row r="299" spans="1:4" x14ac:dyDescent="0.2">
      <c r="A299">
        <v>297</v>
      </c>
      <c r="B299" s="87">
        <v>2.8563021680000002E-2</v>
      </c>
      <c r="C299">
        <v>2.6309199999999998E-4</v>
      </c>
      <c r="D299" s="87">
        <v>8.8639800000000005E-5</v>
      </c>
    </row>
    <row r="300" spans="1:4" x14ac:dyDescent="0.2">
      <c r="A300">
        <v>298</v>
      </c>
      <c r="B300" s="87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87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87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87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87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87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87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87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87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87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87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87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87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87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87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87">
        <v>3.628676845E-2</v>
      </c>
      <c r="C315">
        <v>2.9925500000000001E-4</v>
      </c>
      <c r="D315" s="87">
        <v>8.2968999999999998E-5</v>
      </c>
    </row>
    <row r="316" spans="1:4" x14ac:dyDescent="0.2">
      <c r="A316">
        <v>314</v>
      </c>
      <c r="B316" s="87">
        <v>4.1423735110000005E-2</v>
      </c>
      <c r="C316">
        <v>3.0847200000000001E-4</v>
      </c>
      <c r="D316" s="87">
        <v>5.2518400000000002E-5</v>
      </c>
    </row>
    <row r="317" spans="1:4" x14ac:dyDescent="0.2">
      <c r="A317">
        <v>315</v>
      </c>
      <c r="B317" s="87">
        <v>4.5088277140000008E-2</v>
      </c>
      <c r="C317">
        <v>3.1195300000000001E-4</v>
      </c>
      <c r="D317" s="87">
        <v>3.8822100000000002E-5</v>
      </c>
    </row>
    <row r="318" spans="1:4" x14ac:dyDescent="0.2">
      <c r="A318">
        <v>316</v>
      </c>
      <c r="B318" s="87">
        <v>4.7751099599999999E-2</v>
      </c>
      <c r="C318">
        <v>3.1054100000000001E-4</v>
      </c>
      <c r="D318" s="87">
        <v>3.4360199999999997E-5</v>
      </c>
    </row>
    <row r="319" spans="1:4" x14ac:dyDescent="0.2">
      <c r="A319">
        <v>317</v>
      </c>
      <c r="B319" s="87">
        <v>4.9085657410000004E-2</v>
      </c>
      <c r="C319">
        <v>3.0699200000000002E-4</v>
      </c>
      <c r="D319" s="87">
        <v>3.07368E-5</v>
      </c>
    </row>
    <row r="320" spans="1:4" x14ac:dyDescent="0.2">
      <c r="A320">
        <v>318</v>
      </c>
      <c r="B320" s="87">
        <v>4.8405646510000004E-2</v>
      </c>
      <c r="C320">
        <v>2.9995599999999999E-4</v>
      </c>
      <c r="D320" s="87">
        <v>3.8143899999999999E-5</v>
      </c>
    </row>
    <row r="321" spans="1:4" x14ac:dyDescent="0.2">
      <c r="A321">
        <v>319</v>
      </c>
      <c r="B321" s="87">
        <v>4.5276197890000001E-2</v>
      </c>
      <c r="C321">
        <v>2.9128900000000002E-4</v>
      </c>
      <c r="D321" s="87">
        <v>5.12847E-5</v>
      </c>
    </row>
    <row r="322" spans="1:4" x14ac:dyDescent="0.2">
      <c r="A322">
        <v>320</v>
      </c>
      <c r="B322" s="87">
        <v>3.9153244560000008E-2</v>
      </c>
      <c r="C322">
        <v>2.8139400000000002E-4</v>
      </c>
      <c r="D322" s="87">
        <v>7.0764000000000002E-5</v>
      </c>
    </row>
    <row r="323" spans="1:4" x14ac:dyDescent="0.2">
      <c r="A323">
        <v>321</v>
      </c>
      <c r="B323" s="87">
        <v>3.1321581750000001E-2</v>
      </c>
      <c r="C323">
        <v>2.5263299999999999E-4</v>
      </c>
      <c r="D323" s="87">
        <v>8.8444700000000004E-5</v>
      </c>
    </row>
    <row r="324" spans="1:4" x14ac:dyDescent="0.2">
      <c r="A324">
        <v>322</v>
      </c>
      <c r="B324" s="87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87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87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87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87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87">
        <v>1.39626574E-2</v>
      </c>
      <c r="C329" s="87">
        <v>9.1933800000000004E-5</v>
      </c>
      <c r="D329">
        <v>1.2763600000000001E-4</v>
      </c>
    </row>
    <row r="330" spans="1:4" x14ac:dyDescent="0.2">
      <c r="A330">
        <v>328</v>
      </c>
      <c r="B330" s="87">
        <v>1.2121034050000002E-2</v>
      </c>
      <c r="C330" s="87">
        <v>8.8287499999999998E-5</v>
      </c>
      <c r="D330">
        <v>1.24776E-4</v>
      </c>
    </row>
    <row r="331" spans="1:4" x14ac:dyDescent="0.2">
      <c r="A331">
        <v>329</v>
      </c>
      <c r="B331" s="87">
        <v>9.0936161999999997E-3</v>
      </c>
      <c r="C331" s="87">
        <v>9.8021200000000003E-5</v>
      </c>
      <c r="D331">
        <v>1.21568E-4</v>
      </c>
    </row>
    <row r="332" spans="1:4" x14ac:dyDescent="0.2">
      <c r="A332">
        <v>330</v>
      </c>
      <c r="B332" s="87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87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87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87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87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87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87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87">
        <v>3.1661121040000004E-2</v>
      </c>
      <c r="C339">
        <v>2.7344100000000003E-4</v>
      </c>
      <c r="D339" s="87">
        <v>8.4775899999999996E-5</v>
      </c>
    </row>
    <row r="340" spans="1:4" x14ac:dyDescent="0.2">
      <c r="A340">
        <v>338</v>
      </c>
      <c r="B340" s="87">
        <v>3.6265616440000002E-2</v>
      </c>
      <c r="C340">
        <v>2.8480200000000002E-4</v>
      </c>
      <c r="D340" s="87">
        <v>5.4038500000000001E-5</v>
      </c>
    </row>
    <row r="341" spans="1:4" x14ac:dyDescent="0.2">
      <c r="A341">
        <v>339</v>
      </c>
      <c r="B341" s="87">
        <v>3.9192343730000002E-2</v>
      </c>
      <c r="C341">
        <v>2.9088600000000002E-4</v>
      </c>
      <c r="D341" s="87">
        <v>3.9825900000000001E-5</v>
      </c>
    </row>
    <row r="342" spans="1:4" x14ac:dyDescent="0.2">
      <c r="A342">
        <v>340</v>
      </c>
      <c r="B342" s="87">
        <v>4.2046466599999999E-2</v>
      </c>
      <c r="C342">
        <v>2.9753599999999999E-4</v>
      </c>
      <c r="D342" s="87">
        <v>3.51963E-5</v>
      </c>
    </row>
    <row r="343" spans="1:4" x14ac:dyDescent="0.2">
      <c r="A343">
        <v>341</v>
      </c>
      <c r="B343" s="87">
        <v>4.450796621E-2</v>
      </c>
      <c r="C343">
        <v>3.0772299999999998E-4</v>
      </c>
      <c r="D343" s="87">
        <v>3.1931699999999998E-5</v>
      </c>
    </row>
    <row r="344" spans="1:4" x14ac:dyDescent="0.2">
      <c r="A344">
        <v>342</v>
      </c>
      <c r="B344" s="87">
        <v>4.4896394030000002E-2</v>
      </c>
      <c r="C344">
        <v>3.1770399999999998E-4</v>
      </c>
      <c r="D344" s="87">
        <v>3.8879099999999998E-5</v>
      </c>
    </row>
    <row r="345" spans="1:4" x14ac:dyDescent="0.2">
      <c r="A345">
        <v>343</v>
      </c>
      <c r="B345" s="87">
        <v>4.2359609579999999E-2</v>
      </c>
      <c r="C345">
        <v>3.2079100000000001E-4</v>
      </c>
      <c r="D345" s="87">
        <v>5.2167799999999999E-5</v>
      </c>
    </row>
    <row r="346" spans="1:4" x14ac:dyDescent="0.2">
      <c r="A346">
        <v>344</v>
      </c>
      <c r="B346" s="87">
        <v>3.6487799950000004E-2</v>
      </c>
      <c r="C346">
        <v>3.0554200000000001E-4</v>
      </c>
      <c r="D346" s="87">
        <v>7.1473500000000006E-5</v>
      </c>
    </row>
    <row r="347" spans="1:4" x14ac:dyDescent="0.2">
      <c r="A347">
        <v>345</v>
      </c>
      <c r="B347" s="87">
        <v>2.911384799E-2</v>
      </c>
      <c r="C347">
        <v>2.64959E-4</v>
      </c>
      <c r="D347" s="87">
        <v>8.9451799999999996E-5</v>
      </c>
    </row>
    <row r="348" spans="1:4" x14ac:dyDescent="0.2">
      <c r="A348">
        <v>346</v>
      </c>
      <c r="B348" s="87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87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87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87">
        <v>9.7613904000000019E-3</v>
      </c>
      <c r="C351" s="87">
        <v>7.2331100000000003E-5</v>
      </c>
      <c r="D351">
        <v>1.21024E-4</v>
      </c>
    </row>
    <row r="352" spans="1:4" x14ac:dyDescent="0.2">
      <c r="A352">
        <v>350</v>
      </c>
      <c r="B352" s="87">
        <v>1.2050002920000002E-2</v>
      </c>
      <c r="C352" s="87">
        <v>4.9593099999999998E-5</v>
      </c>
      <c r="D352">
        <v>1.2399500000000001E-4</v>
      </c>
    </row>
    <row r="353" spans="1:4" x14ac:dyDescent="0.2">
      <c r="A353">
        <v>351</v>
      </c>
      <c r="B353" s="87">
        <v>1.489637588E-2</v>
      </c>
      <c r="C353" s="87">
        <v>3.4359700000000002E-5</v>
      </c>
      <c r="D353">
        <v>1.28155E-4</v>
      </c>
    </row>
    <row r="354" spans="1:4" x14ac:dyDescent="0.2">
      <c r="A354">
        <v>352</v>
      </c>
      <c r="B354" s="87">
        <v>1.4131873479999999E-2</v>
      </c>
      <c r="C354" s="87">
        <v>3.1931999999999999E-5</v>
      </c>
      <c r="D354">
        <v>1.2533600000000001E-4</v>
      </c>
    </row>
    <row r="355" spans="1:4" x14ac:dyDescent="0.2">
      <c r="A355">
        <v>353</v>
      </c>
      <c r="B355" s="87">
        <v>8.5520548200000001E-3</v>
      </c>
      <c r="C355" s="87">
        <v>4.8309300000000002E-5</v>
      </c>
      <c r="D355">
        <v>1.2211899999999999E-4</v>
      </c>
    </row>
    <row r="356" spans="1:4" x14ac:dyDescent="0.2">
      <c r="A356">
        <v>354</v>
      </c>
      <c r="B356" s="87">
        <v>4.1929110820000002E-3</v>
      </c>
      <c r="C356" s="87">
        <v>7.6470800000000007E-5</v>
      </c>
      <c r="D356">
        <v>1.2689400000000001E-4</v>
      </c>
    </row>
    <row r="357" spans="1:4" x14ac:dyDescent="0.2">
      <c r="A357">
        <v>355</v>
      </c>
      <c r="B357" s="87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87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87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87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87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87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87">
        <v>2.9100678970000002E-2</v>
      </c>
      <c r="C363">
        <v>2.5845300000000001E-4</v>
      </c>
      <c r="D363" s="87">
        <v>8.2596999999999995E-5</v>
      </c>
    </row>
    <row r="364" spans="1:4" x14ac:dyDescent="0.2">
      <c r="A364">
        <v>362</v>
      </c>
      <c r="B364" s="87">
        <v>3.3506473670000002E-2</v>
      </c>
      <c r="C364">
        <v>2.6820000000000001E-4</v>
      </c>
      <c r="D364" s="87">
        <v>5.1827899999999999E-5</v>
      </c>
    </row>
    <row r="365" spans="1:4" x14ac:dyDescent="0.2">
      <c r="A365">
        <v>363</v>
      </c>
      <c r="B365" s="87">
        <v>3.6243182490000005E-2</v>
      </c>
      <c r="C365">
        <v>2.7447700000000002E-4</v>
      </c>
      <c r="D365" s="87">
        <v>3.7773199999999999E-5</v>
      </c>
    </row>
    <row r="366" spans="1:4" x14ac:dyDescent="0.2">
      <c r="A366">
        <v>364</v>
      </c>
      <c r="B366" s="87">
        <v>3.8133577830000001E-2</v>
      </c>
      <c r="C366">
        <v>2.8026800000000002E-4</v>
      </c>
      <c r="D366" s="87">
        <v>3.3061200000000001E-5</v>
      </c>
    </row>
    <row r="367" spans="1:4" x14ac:dyDescent="0.2">
      <c r="A367">
        <v>365</v>
      </c>
      <c r="B367" s="87">
        <v>3.9320188110000008E-2</v>
      </c>
      <c r="C367">
        <v>2.8535000000000002E-4</v>
      </c>
      <c r="D367" s="87">
        <v>2.9812199999999999E-5</v>
      </c>
    </row>
    <row r="368" spans="1:4" x14ac:dyDescent="0.2">
      <c r="A368">
        <v>366</v>
      </c>
      <c r="B368" s="87">
        <v>3.8149893430000005E-2</v>
      </c>
      <c r="C368">
        <v>2.8447500000000002E-4</v>
      </c>
      <c r="D368" s="87">
        <v>3.6766600000000001E-5</v>
      </c>
    </row>
    <row r="369" spans="1:4" x14ac:dyDescent="0.2">
      <c r="A369">
        <v>367</v>
      </c>
      <c r="B369" s="87">
        <v>3.4970682230000001E-2</v>
      </c>
      <c r="C369">
        <v>2.7932599999999999E-4</v>
      </c>
      <c r="D369" s="87">
        <v>5.0330800000000003E-5</v>
      </c>
    </row>
    <row r="370" spans="1:4" x14ac:dyDescent="0.2">
      <c r="A370">
        <v>368</v>
      </c>
      <c r="B370" s="87">
        <v>3.1485436990000004E-2</v>
      </c>
      <c r="C370">
        <v>2.7422699999999999E-4</v>
      </c>
      <c r="D370" s="87">
        <v>6.9909100000000005E-5</v>
      </c>
    </row>
    <row r="371" spans="1:4" x14ac:dyDescent="0.2">
      <c r="A371">
        <v>369</v>
      </c>
      <c r="B371" s="87">
        <v>2.81863644E-2</v>
      </c>
      <c r="C371">
        <v>2.5896799999999999E-4</v>
      </c>
      <c r="D371" s="87">
        <v>8.8139200000000005E-5</v>
      </c>
    </row>
    <row r="372" spans="1:4" x14ac:dyDescent="0.2">
      <c r="A372">
        <v>370</v>
      </c>
      <c r="B372" s="87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87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87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87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87">
        <v>8.8751037000000012E-3</v>
      </c>
      <c r="C376" s="87">
        <v>8.9314400000000007E-5</v>
      </c>
      <c r="D376">
        <v>1.23378E-4</v>
      </c>
    </row>
    <row r="377" spans="1:4" x14ac:dyDescent="0.2">
      <c r="A377">
        <v>375</v>
      </c>
      <c r="B377" s="87">
        <v>1.0329231550000002E-2</v>
      </c>
      <c r="C377" s="87">
        <v>8.0652499999999994E-5</v>
      </c>
      <c r="D377">
        <v>1.2770500000000001E-4</v>
      </c>
    </row>
    <row r="378" spans="1:4" x14ac:dyDescent="0.2">
      <c r="A378">
        <v>376</v>
      </c>
      <c r="B378" s="87">
        <v>1.0802966650000001E-2</v>
      </c>
      <c r="C378" s="87">
        <v>8.2370699999999994E-5</v>
      </c>
      <c r="D378">
        <v>1.24969E-4</v>
      </c>
    </row>
    <row r="379" spans="1:4" x14ac:dyDescent="0.2">
      <c r="A379">
        <v>377</v>
      </c>
      <c r="B379" s="87">
        <v>8.8809307000000011E-3</v>
      </c>
      <c r="C379" s="87">
        <v>9.4739699999999997E-5</v>
      </c>
      <c r="D379">
        <v>1.22218E-4</v>
      </c>
    </row>
    <row r="380" spans="1:4" x14ac:dyDescent="0.2">
      <c r="A380">
        <v>378</v>
      </c>
      <c r="B380" s="87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87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87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87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87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87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87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87">
        <v>2.9770958779999999E-2</v>
      </c>
      <c r="C387">
        <v>2.6173199999999998E-4</v>
      </c>
      <c r="D387" s="87">
        <v>6.5872100000000002E-5</v>
      </c>
    </row>
    <row r="388" spans="1:4" x14ac:dyDescent="0.2">
      <c r="A388">
        <v>386</v>
      </c>
      <c r="B388" s="87">
        <v>3.3879285130000006E-2</v>
      </c>
      <c r="C388">
        <v>2.7462100000000001E-4</v>
      </c>
      <c r="D388" s="87">
        <v>3.8652500000000003E-5</v>
      </c>
    </row>
    <row r="389" spans="1:4" x14ac:dyDescent="0.2">
      <c r="A389">
        <v>387</v>
      </c>
      <c r="B389" s="87">
        <v>3.6270685930000005E-2</v>
      </c>
      <c r="C389">
        <v>2.8360499999999998E-4</v>
      </c>
      <c r="D389" s="87">
        <v>2.8574000000000001E-5</v>
      </c>
    </row>
    <row r="390" spans="1:4" x14ac:dyDescent="0.2">
      <c r="A390">
        <v>388</v>
      </c>
      <c r="B390" s="87">
        <v>3.7786987869999997E-2</v>
      </c>
      <c r="C390">
        <v>2.9045699999999999E-4</v>
      </c>
      <c r="D390" s="87">
        <v>2.8279399999999999E-5</v>
      </c>
    </row>
    <row r="391" spans="1:4" x14ac:dyDescent="0.2">
      <c r="A391">
        <v>389</v>
      </c>
      <c r="B391" s="87">
        <v>3.8744888400000004E-2</v>
      </c>
      <c r="C391">
        <v>2.9603300000000002E-4</v>
      </c>
      <c r="D391" s="87">
        <v>3.25445E-5</v>
      </c>
    </row>
    <row r="392" spans="1:4" x14ac:dyDescent="0.2">
      <c r="A392">
        <v>390</v>
      </c>
      <c r="B392" s="87">
        <v>3.8556618030000003E-2</v>
      </c>
      <c r="C392">
        <v>2.9877499999999998E-4</v>
      </c>
      <c r="D392" s="87">
        <v>4.7142999999999999E-5</v>
      </c>
    </row>
    <row r="393" spans="1:4" x14ac:dyDescent="0.2">
      <c r="A393">
        <v>391</v>
      </c>
      <c r="B393" s="87">
        <v>3.6252389150000008E-2</v>
      </c>
      <c r="C393">
        <v>2.9608500000000002E-4</v>
      </c>
      <c r="D393" s="87">
        <v>6.7452099999999997E-5</v>
      </c>
    </row>
    <row r="394" spans="1:4" x14ac:dyDescent="0.2">
      <c r="A394">
        <v>392</v>
      </c>
      <c r="B394" s="87">
        <v>3.1605356650000006E-2</v>
      </c>
      <c r="C394">
        <v>2.8313399999999999E-4</v>
      </c>
      <c r="D394" s="87">
        <v>7.6652900000000006E-5</v>
      </c>
    </row>
    <row r="395" spans="1:4" x14ac:dyDescent="0.2">
      <c r="A395">
        <v>393</v>
      </c>
      <c r="B395" s="87">
        <v>2.6894227150000002E-2</v>
      </c>
      <c r="C395">
        <v>2.5446000000000003E-4</v>
      </c>
      <c r="D395" s="87">
        <v>8.06059E-5</v>
      </c>
    </row>
    <row r="396" spans="1:4" x14ac:dyDescent="0.2">
      <c r="A396">
        <v>394</v>
      </c>
      <c r="B396" s="87">
        <v>2.216322758E-2</v>
      </c>
      <c r="C396">
        <v>2.0981799999999999E-4</v>
      </c>
      <c r="D396" s="87">
        <v>8.5812300000000005E-5</v>
      </c>
    </row>
    <row r="397" spans="1:4" x14ac:dyDescent="0.2">
      <c r="A397">
        <v>395</v>
      </c>
      <c r="B397" s="87">
        <v>1.5793617340000003E-2</v>
      </c>
      <c r="C397">
        <v>1.6135699999999999E-4</v>
      </c>
      <c r="D397" s="87">
        <v>9.4178299999999999E-5</v>
      </c>
    </row>
    <row r="398" spans="1:4" x14ac:dyDescent="0.2">
      <c r="A398">
        <v>396</v>
      </c>
      <c r="B398" s="87">
        <v>1.118358629E-2</v>
      </c>
      <c r="C398">
        <v>1.2377699999999999E-4</v>
      </c>
      <c r="D398" s="87">
        <v>9.6795700000000006E-5</v>
      </c>
    </row>
    <row r="399" spans="1:4" x14ac:dyDescent="0.2">
      <c r="A399">
        <v>397</v>
      </c>
      <c r="B399" s="87">
        <v>1.04961751E-2</v>
      </c>
      <c r="C399">
        <v>1.03527E-4</v>
      </c>
      <c r="D399" s="87">
        <v>9.7280000000000004E-5</v>
      </c>
    </row>
    <row r="400" spans="1:4" x14ac:dyDescent="0.2">
      <c r="A400">
        <v>398</v>
      </c>
      <c r="B400" s="87">
        <v>1.2400671780000001E-2</v>
      </c>
      <c r="C400" s="87">
        <v>9.6118000000000004E-5</v>
      </c>
      <c r="D400">
        <v>1.00657E-4</v>
      </c>
    </row>
    <row r="401" spans="1:4" x14ac:dyDescent="0.2">
      <c r="A401">
        <v>399</v>
      </c>
      <c r="B401" s="87">
        <v>1.5156201810000002E-2</v>
      </c>
      <c r="C401" s="87">
        <v>9.5085499999999996E-5</v>
      </c>
      <c r="D401">
        <v>1.0238099999999999E-4</v>
      </c>
    </row>
    <row r="402" spans="1:4" x14ac:dyDescent="0.2">
      <c r="A402">
        <v>400</v>
      </c>
      <c r="B402" s="87">
        <v>1.6084151560000003E-2</v>
      </c>
      <c r="C402" s="87">
        <v>9.8806299999999996E-5</v>
      </c>
      <c r="D402">
        <v>1.00426E-4</v>
      </c>
    </row>
    <row r="403" spans="1:4" x14ac:dyDescent="0.2">
      <c r="A403">
        <v>401</v>
      </c>
      <c r="B403" s="87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87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87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87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87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87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87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87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87">
        <v>3.2237994040000002E-2</v>
      </c>
      <c r="C411">
        <v>2.80232E-4</v>
      </c>
      <c r="D411" s="87">
        <v>6.87881E-5</v>
      </c>
    </row>
    <row r="412" spans="1:4" x14ac:dyDescent="0.2">
      <c r="A412">
        <v>410</v>
      </c>
      <c r="B412" s="87">
        <v>3.639480103E-2</v>
      </c>
      <c r="C412">
        <v>2.94944E-4</v>
      </c>
      <c r="D412" s="87">
        <v>4.1249799999999999E-5</v>
      </c>
    </row>
    <row r="413" spans="1:4" x14ac:dyDescent="0.2">
      <c r="A413">
        <v>411</v>
      </c>
      <c r="B413" s="87">
        <v>3.9340174720000003E-2</v>
      </c>
      <c r="C413">
        <v>3.02615E-4</v>
      </c>
      <c r="D413" s="87">
        <v>3.1025100000000002E-5</v>
      </c>
    </row>
    <row r="414" spans="1:4" x14ac:dyDescent="0.2">
      <c r="A414">
        <v>412</v>
      </c>
      <c r="B414" s="87">
        <v>4.1342273650000004E-2</v>
      </c>
      <c r="C414">
        <v>3.0586600000000002E-4</v>
      </c>
      <c r="D414" s="87">
        <v>3.0264699999999998E-5</v>
      </c>
    </row>
    <row r="415" spans="1:4" x14ac:dyDescent="0.2">
      <c r="A415">
        <v>413</v>
      </c>
      <c r="B415" s="87">
        <v>4.2418404010000008E-2</v>
      </c>
      <c r="C415">
        <v>3.0765399999999998E-4</v>
      </c>
      <c r="D415" s="87">
        <v>3.4584500000000001E-5</v>
      </c>
    </row>
    <row r="416" spans="1:4" x14ac:dyDescent="0.2">
      <c r="A416">
        <v>414</v>
      </c>
      <c r="B416" s="87">
        <v>4.1839141940000005E-2</v>
      </c>
      <c r="C416">
        <v>3.0620099999999998E-4</v>
      </c>
      <c r="D416" s="87">
        <v>4.9171600000000002E-5</v>
      </c>
    </row>
    <row r="417" spans="1:4" x14ac:dyDescent="0.2">
      <c r="A417">
        <v>415</v>
      </c>
      <c r="B417" s="87">
        <v>3.8148611490000005E-2</v>
      </c>
      <c r="C417">
        <v>2.9415000000000002E-4</v>
      </c>
      <c r="D417" s="87">
        <v>6.9683600000000005E-5</v>
      </c>
    </row>
    <row r="418" spans="1:4" x14ac:dyDescent="0.2">
      <c r="A418">
        <v>416</v>
      </c>
      <c r="B418" s="87">
        <v>3.1420873830000001E-2</v>
      </c>
      <c r="C418">
        <v>2.6905499999999998E-4</v>
      </c>
      <c r="D418" s="87">
        <v>7.8750299999999997E-5</v>
      </c>
    </row>
    <row r="419" spans="1:4" x14ac:dyDescent="0.2">
      <c r="A419">
        <v>417</v>
      </c>
      <c r="B419" s="87">
        <v>2.5486831840000005E-2</v>
      </c>
      <c r="C419">
        <v>2.3641800000000001E-4</v>
      </c>
      <c r="D419" s="87">
        <v>8.2463899999999995E-5</v>
      </c>
    </row>
    <row r="420" spans="1:4" x14ac:dyDescent="0.2">
      <c r="A420">
        <v>418</v>
      </c>
      <c r="B420" s="87">
        <v>2.0653043990000002E-2</v>
      </c>
      <c r="C420">
        <v>1.9710100000000001E-4</v>
      </c>
      <c r="D420" s="87">
        <v>8.7097799999999998E-5</v>
      </c>
    </row>
    <row r="421" spans="1:4" x14ac:dyDescent="0.2">
      <c r="A421">
        <v>419</v>
      </c>
      <c r="B421" s="87">
        <v>1.4293631000000001E-2</v>
      </c>
      <c r="C421">
        <v>1.4876399999999999E-4</v>
      </c>
      <c r="D421" s="87">
        <v>9.5351800000000004E-5</v>
      </c>
    </row>
    <row r="422" spans="1:4" x14ac:dyDescent="0.2">
      <c r="A422">
        <v>420</v>
      </c>
      <c r="B422" s="87">
        <v>8.3760794199999999E-3</v>
      </c>
      <c r="C422" s="87">
        <v>9.6783399999999999E-5</v>
      </c>
      <c r="D422" s="87">
        <v>9.7878299999999994E-5</v>
      </c>
    </row>
    <row r="423" spans="1:4" x14ac:dyDescent="0.2">
      <c r="A423">
        <v>421</v>
      </c>
      <c r="B423" s="87">
        <v>6.4886558500000004E-3</v>
      </c>
      <c r="C423" s="87">
        <v>5.4256699999999998E-5</v>
      </c>
      <c r="D423" s="87">
        <v>9.8204599999999998E-5</v>
      </c>
    </row>
    <row r="424" spans="1:4" x14ac:dyDescent="0.2">
      <c r="A424">
        <v>422</v>
      </c>
      <c r="B424" s="87">
        <v>9.1544500800000012E-3</v>
      </c>
      <c r="C424" s="87">
        <v>3.0215000000000001E-5</v>
      </c>
      <c r="D424">
        <v>1.0153399999999999E-4</v>
      </c>
    </row>
    <row r="425" spans="1:4" x14ac:dyDescent="0.2">
      <c r="A425">
        <v>423</v>
      </c>
      <c r="B425" s="87">
        <v>1.5512930750000003E-2</v>
      </c>
      <c r="C425" s="87">
        <v>2.0702800000000001E-5</v>
      </c>
      <c r="D425">
        <v>1.02701E-4</v>
      </c>
    </row>
    <row r="426" spans="1:4" x14ac:dyDescent="0.2">
      <c r="A426">
        <v>424</v>
      </c>
      <c r="B426" s="87">
        <v>1.8855938920000002E-2</v>
      </c>
      <c r="C426" s="87">
        <v>1.7810999999999999E-5</v>
      </c>
      <c r="D426">
        <v>1.00943E-4</v>
      </c>
    </row>
    <row r="427" spans="1:4" x14ac:dyDescent="0.2">
      <c r="A427">
        <v>425</v>
      </c>
      <c r="B427" s="87">
        <v>1.247106194E-2</v>
      </c>
      <c r="C427" s="87">
        <v>2.0207199999999999E-5</v>
      </c>
      <c r="D427">
        <v>1.01128E-4</v>
      </c>
    </row>
    <row r="428" spans="1:4" x14ac:dyDescent="0.2">
      <c r="A428">
        <v>426</v>
      </c>
      <c r="B428" s="87">
        <v>4.2351102160000003E-3</v>
      </c>
      <c r="C428" s="87">
        <v>3.2831199999999998E-5</v>
      </c>
      <c r="D428">
        <v>1.11013E-4</v>
      </c>
    </row>
    <row r="429" spans="1:4" x14ac:dyDescent="0.2">
      <c r="A429">
        <v>427</v>
      </c>
      <c r="B429" s="87">
        <v>2.2865439350000004E-3</v>
      </c>
      <c r="C429" s="87">
        <v>5.9488199999999997E-5</v>
      </c>
      <c r="D429">
        <v>1.5597699999999999E-4</v>
      </c>
    </row>
    <row r="430" spans="1:4" x14ac:dyDescent="0.2">
      <c r="A430">
        <v>428</v>
      </c>
      <c r="B430" s="87">
        <v>4.4359144630000003E-3</v>
      </c>
      <c r="C430" s="87">
        <v>9.6205999999999993E-5</v>
      </c>
      <c r="D430">
        <v>2.3018299999999999E-4</v>
      </c>
    </row>
    <row r="431" spans="1:4" x14ac:dyDescent="0.2">
      <c r="A431">
        <v>429</v>
      </c>
      <c r="B431" s="87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87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87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87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87">
        <v>3.6345970770000006E-2</v>
      </c>
      <c r="C435">
        <v>2.6976399999999997E-4</v>
      </c>
      <c r="D435" s="87">
        <v>6.71441E-5</v>
      </c>
    </row>
    <row r="436" spans="1:4" x14ac:dyDescent="0.2">
      <c r="A436">
        <v>434</v>
      </c>
      <c r="B436" s="87">
        <v>4.2245109030000005E-2</v>
      </c>
      <c r="C436">
        <v>2.9940300000000001E-4</v>
      </c>
      <c r="D436" s="87">
        <v>3.9685999999999999E-5</v>
      </c>
    </row>
    <row r="437" spans="1:4" x14ac:dyDescent="0.2">
      <c r="A437">
        <v>435</v>
      </c>
      <c r="B437" s="87">
        <v>4.7395361250000004E-2</v>
      </c>
      <c r="C437">
        <v>3.2382500000000002E-4</v>
      </c>
      <c r="D437" s="87">
        <v>2.9544999999999999E-5</v>
      </c>
    </row>
    <row r="438" spans="1:4" x14ac:dyDescent="0.2">
      <c r="A438">
        <v>436</v>
      </c>
      <c r="B438" s="87">
        <v>5.2447719870000006E-2</v>
      </c>
      <c r="C438">
        <v>3.3586299999999999E-4</v>
      </c>
      <c r="D438" s="87">
        <v>2.8821499999999998E-5</v>
      </c>
    </row>
    <row r="439" spans="1:4" x14ac:dyDescent="0.2">
      <c r="A439">
        <v>437</v>
      </c>
      <c r="B439" s="87">
        <v>5.7006589859999998E-2</v>
      </c>
      <c r="C439">
        <v>3.3874699999999997E-4</v>
      </c>
      <c r="D439" s="87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87">
        <v>4.8205699999999998E-5</v>
      </c>
    </row>
    <row r="441" spans="1:4" x14ac:dyDescent="0.2">
      <c r="A441">
        <v>439</v>
      </c>
      <c r="B441" s="87">
        <v>5.7599137490000001E-2</v>
      </c>
      <c r="C441">
        <v>3.2607300000000002E-4</v>
      </c>
      <c r="D441" s="87">
        <v>6.8146500000000002E-5</v>
      </c>
    </row>
    <row r="442" spans="1:4" x14ac:dyDescent="0.2">
      <c r="A442">
        <v>440</v>
      </c>
      <c r="B442" s="87">
        <v>4.7828890050000003E-2</v>
      </c>
      <c r="C442">
        <v>3.1372000000000003E-4</v>
      </c>
      <c r="D442" s="87">
        <v>7.74349E-5</v>
      </c>
    </row>
    <row r="443" spans="1:4" x14ac:dyDescent="0.2">
      <c r="A443">
        <v>441</v>
      </c>
      <c r="B443" s="87">
        <v>3.3949267400000004E-2</v>
      </c>
      <c r="C443">
        <v>2.77306E-4</v>
      </c>
      <c r="D443" s="87">
        <v>8.1327899999999998E-5</v>
      </c>
    </row>
    <row r="444" spans="1:4" x14ac:dyDescent="0.2">
      <c r="A444">
        <v>442</v>
      </c>
      <c r="B444" s="87">
        <v>2.2175056390000003E-2</v>
      </c>
      <c r="C444">
        <v>2.0834400000000001E-4</v>
      </c>
      <c r="D444" s="87">
        <v>8.6231599999999996E-5</v>
      </c>
    </row>
    <row r="445" spans="1:4" x14ac:dyDescent="0.2">
      <c r="A445">
        <v>443</v>
      </c>
      <c r="B445" s="87">
        <v>1.3592409820000002E-2</v>
      </c>
      <c r="C445">
        <v>1.4055E-4</v>
      </c>
      <c r="D445" s="87">
        <v>9.4976700000000002E-5</v>
      </c>
    </row>
    <row r="446" spans="1:4" x14ac:dyDescent="0.2">
      <c r="A446">
        <v>444</v>
      </c>
      <c r="B446" s="87">
        <v>1.1103814660000001E-2</v>
      </c>
      <c r="C446">
        <v>1.0011E-4</v>
      </c>
      <c r="D446" s="87">
        <v>9.7469300000000005E-5</v>
      </c>
    </row>
    <row r="447" spans="1:4" x14ac:dyDescent="0.2">
      <c r="A447">
        <v>445</v>
      </c>
      <c r="B447" s="87">
        <v>1.6125639800000001E-2</v>
      </c>
      <c r="C447" s="87">
        <v>7.9676200000000001E-5</v>
      </c>
      <c r="D447" s="87">
        <v>9.7990899999999997E-5</v>
      </c>
    </row>
    <row r="448" spans="1:4" x14ac:dyDescent="0.2">
      <c r="A448">
        <v>446</v>
      </c>
      <c r="B448" s="87">
        <v>2.5677549550000005E-2</v>
      </c>
      <c r="C448" s="87">
        <v>6.98391E-5</v>
      </c>
      <c r="D448">
        <v>1.01284E-4</v>
      </c>
    </row>
    <row r="449" spans="1:4" x14ac:dyDescent="0.2">
      <c r="A449">
        <v>447</v>
      </c>
      <c r="B449" s="87">
        <v>3.6556908169999999E-2</v>
      </c>
      <c r="C449" s="87">
        <v>6.9258700000000001E-5</v>
      </c>
      <c r="D449">
        <v>1.02648E-4</v>
      </c>
    </row>
    <row r="450" spans="1:4" x14ac:dyDescent="0.2">
      <c r="A450">
        <v>448</v>
      </c>
      <c r="B450" s="87">
        <v>4.0699555550000002E-2</v>
      </c>
      <c r="C450" s="87">
        <v>7.6406899999999995E-5</v>
      </c>
      <c r="D450">
        <v>1.01118E-4</v>
      </c>
    </row>
    <row r="451" spans="1:4" x14ac:dyDescent="0.2">
      <c r="A451">
        <v>449</v>
      </c>
      <c r="B451" s="87">
        <v>2.9537820510000003E-2</v>
      </c>
      <c r="C451" s="87">
        <v>8.3565899999999999E-5</v>
      </c>
      <c r="D451">
        <v>1.0144799999999999E-4</v>
      </c>
    </row>
    <row r="452" spans="1:4" x14ac:dyDescent="0.2">
      <c r="A452">
        <v>450</v>
      </c>
      <c r="B452" s="87">
        <v>1.3802647980000001E-2</v>
      </c>
      <c r="C452" s="87">
        <v>9.1540500000000002E-5</v>
      </c>
      <c r="D452">
        <v>1.1134200000000001E-4</v>
      </c>
    </row>
    <row r="453" spans="1:4" x14ac:dyDescent="0.2">
      <c r="A453">
        <v>451</v>
      </c>
      <c r="B453" s="87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87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87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87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87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87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87">
        <v>3.4131943850000006E-2</v>
      </c>
      <c r="C459">
        <v>2.9125499999999998E-4</v>
      </c>
      <c r="D459" s="87">
        <v>8.4322999999999999E-5</v>
      </c>
    </row>
    <row r="460" spans="1:4" x14ac:dyDescent="0.2">
      <c r="A460">
        <v>458</v>
      </c>
      <c r="B460" s="87">
        <v>4.1106338419999999E-2</v>
      </c>
      <c r="C460">
        <v>3.1287900000000001E-4</v>
      </c>
      <c r="D460" s="87">
        <v>5.3658900000000002E-5</v>
      </c>
    </row>
    <row r="461" spans="1:4" x14ac:dyDescent="0.2">
      <c r="A461">
        <v>459</v>
      </c>
      <c r="B461" s="87">
        <v>4.6814584159999999E-2</v>
      </c>
      <c r="C461">
        <v>3.2750299999999998E-4</v>
      </c>
      <c r="D461" s="87">
        <v>3.9427700000000002E-5</v>
      </c>
    </row>
    <row r="462" spans="1:4" x14ac:dyDescent="0.2">
      <c r="A462">
        <v>460</v>
      </c>
      <c r="B462" s="87">
        <v>5.1020104869999999E-2</v>
      </c>
      <c r="C462">
        <v>3.3338399999999999E-4</v>
      </c>
      <c r="D462" s="87">
        <v>3.4810400000000001E-5</v>
      </c>
    </row>
    <row r="463" spans="1:4" x14ac:dyDescent="0.2">
      <c r="A463">
        <v>461</v>
      </c>
      <c r="B463" s="87">
        <v>5.3899983080000005E-2</v>
      </c>
      <c r="C463">
        <v>3.34968E-4</v>
      </c>
      <c r="D463" s="87">
        <v>3.1508999999999999E-5</v>
      </c>
    </row>
    <row r="464" spans="1:4" x14ac:dyDescent="0.2">
      <c r="A464">
        <v>462</v>
      </c>
      <c r="B464" s="87">
        <v>5.4057661700000002E-2</v>
      </c>
      <c r="C464">
        <v>3.3429E-4</v>
      </c>
      <c r="D464" s="87">
        <v>3.8513500000000003E-5</v>
      </c>
    </row>
    <row r="465" spans="1:4" x14ac:dyDescent="0.2">
      <c r="A465">
        <v>463</v>
      </c>
      <c r="B465" s="87">
        <v>5.0247328130000005E-2</v>
      </c>
      <c r="C465">
        <v>3.3619699999999999E-4</v>
      </c>
      <c r="D465" s="87">
        <v>5.1841600000000002E-5</v>
      </c>
    </row>
    <row r="466" spans="1:4" x14ac:dyDescent="0.2">
      <c r="A466">
        <v>464</v>
      </c>
      <c r="B466" s="87">
        <v>4.1470467650000002E-2</v>
      </c>
      <c r="C466">
        <v>3.1998699999999998E-4</v>
      </c>
      <c r="D466" s="87">
        <v>7.1190899999999996E-5</v>
      </c>
    </row>
    <row r="467" spans="1:4" x14ac:dyDescent="0.2">
      <c r="A467">
        <v>465</v>
      </c>
      <c r="B467" s="87">
        <v>3.0140856740000003E-2</v>
      </c>
      <c r="C467">
        <v>2.6318700000000001E-4</v>
      </c>
      <c r="D467" s="87">
        <v>8.9429099999999994E-5</v>
      </c>
    </row>
    <row r="468" spans="1:4" x14ac:dyDescent="0.2">
      <c r="A468">
        <v>466</v>
      </c>
      <c r="B468" s="87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87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87">
        <v>1.023168757E-2</v>
      </c>
      <c r="C470" s="87">
        <v>9.6769100000000002E-5</v>
      </c>
      <c r="D470">
        <v>1.20357E-4</v>
      </c>
    </row>
    <row r="471" spans="1:4" x14ac:dyDescent="0.2">
      <c r="A471">
        <v>469</v>
      </c>
      <c r="B471" s="87">
        <v>1.4112702650000001E-2</v>
      </c>
      <c r="C471" s="87">
        <v>7.1110299999999996E-5</v>
      </c>
      <c r="D471">
        <v>1.2109500000000001E-4</v>
      </c>
    </row>
    <row r="472" spans="1:4" x14ac:dyDescent="0.2">
      <c r="A472">
        <v>470</v>
      </c>
      <c r="B472" s="87">
        <v>2.3641595750000001E-2</v>
      </c>
      <c r="C472" s="87">
        <v>5.6261599999999997E-5</v>
      </c>
      <c r="D472">
        <v>1.2379399999999999E-4</v>
      </c>
    </row>
    <row r="473" spans="1:4" x14ac:dyDescent="0.2">
      <c r="A473">
        <v>471</v>
      </c>
      <c r="B473" s="87">
        <v>3.7382477530000006E-2</v>
      </c>
      <c r="C473" s="87">
        <v>5.5769200000000001E-5</v>
      </c>
      <c r="D473">
        <v>1.2801699999999999E-4</v>
      </c>
    </row>
    <row r="474" spans="1:4" x14ac:dyDescent="0.2">
      <c r="A474">
        <v>472</v>
      </c>
      <c r="B474" s="87">
        <v>4.3470352320000002E-2</v>
      </c>
      <c r="C474" s="87">
        <v>6.3891699999999997E-5</v>
      </c>
      <c r="D474">
        <v>1.2515700000000001E-4</v>
      </c>
    </row>
    <row r="475" spans="1:4" x14ac:dyDescent="0.2">
      <c r="A475">
        <v>473</v>
      </c>
      <c r="B475" s="87">
        <v>3.0597343920000006E-2</v>
      </c>
      <c r="C475" s="87">
        <v>7.6207500000000005E-5</v>
      </c>
      <c r="D475">
        <v>1.2249400000000001E-4</v>
      </c>
    </row>
    <row r="476" spans="1:4" x14ac:dyDescent="0.2">
      <c r="A476">
        <v>474</v>
      </c>
      <c r="B476" s="87">
        <v>1.3924432280000001E-2</v>
      </c>
      <c r="C476" s="87">
        <v>9.7487799999999999E-5</v>
      </c>
      <c r="D476">
        <v>1.2724399999999999E-4</v>
      </c>
    </row>
    <row r="477" spans="1:4" x14ac:dyDescent="0.2">
      <c r="A477">
        <v>475</v>
      </c>
      <c r="B477" s="87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87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87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87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87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87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87">
        <v>4.6764588500000003E-2</v>
      </c>
      <c r="C483">
        <v>2.8868399999999999E-4</v>
      </c>
      <c r="D483" s="87">
        <v>8.6094000000000006E-5</v>
      </c>
    </row>
    <row r="484" spans="1:4" x14ac:dyDescent="0.2">
      <c r="A484">
        <v>482</v>
      </c>
      <c r="B484" s="87">
        <v>5.3004722800000008E-2</v>
      </c>
      <c r="C484">
        <v>2.96686E-4</v>
      </c>
      <c r="D484" s="87">
        <v>5.50392E-5</v>
      </c>
    </row>
    <row r="485" spans="1:4" x14ac:dyDescent="0.2">
      <c r="A485">
        <v>483</v>
      </c>
      <c r="B485" s="87">
        <v>5.6971860940000001E-2</v>
      </c>
      <c r="C485">
        <v>3.0267E-4</v>
      </c>
      <c r="D485" s="87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87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87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87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87">
        <v>5.2704899999999997E-5</v>
      </c>
    </row>
    <row r="490" spans="1:4" x14ac:dyDescent="0.2">
      <c r="A490">
        <v>488</v>
      </c>
      <c r="B490" s="87">
        <v>4.9960115300000003E-2</v>
      </c>
      <c r="C490">
        <v>2.9035500000000001E-4</v>
      </c>
      <c r="D490" s="87">
        <v>7.2368500000000003E-5</v>
      </c>
    </row>
    <row r="491" spans="1:4" x14ac:dyDescent="0.2">
      <c r="A491">
        <v>489</v>
      </c>
      <c r="B491" s="87">
        <v>3.39859775E-2</v>
      </c>
      <c r="C491">
        <v>2.54713E-4</v>
      </c>
      <c r="D491" s="87">
        <v>9.0006200000000006E-5</v>
      </c>
    </row>
    <row r="492" spans="1:4" x14ac:dyDescent="0.2">
      <c r="A492">
        <v>490</v>
      </c>
      <c r="B492" s="87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87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87">
        <v>9.9238471600000006E-3</v>
      </c>
      <c r="C494" s="87">
        <v>6.56669E-5</v>
      </c>
      <c r="D494">
        <v>1.20427E-4</v>
      </c>
    </row>
    <row r="495" spans="1:4" x14ac:dyDescent="0.2">
      <c r="A495">
        <v>493</v>
      </c>
      <c r="B495" s="87">
        <v>1.494246745E-2</v>
      </c>
      <c r="C495" s="87">
        <v>5.1350800000000003E-5</v>
      </c>
      <c r="D495">
        <v>1.21389E-4</v>
      </c>
    </row>
    <row r="496" spans="1:4" x14ac:dyDescent="0.2">
      <c r="A496">
        <v>494</v>
      </c>
      <c r="B496" s="87">
        <v>2.5183012059999999E-2</v>
      </c>
      <c r="C496" s="87">
        <v>4.3327100000000001E-5</v>
      </c>
      <c r="D496">
        <v>1.2388699999999999E-4</v>
      </c>
    </row>
    <row r="497" spans="1:4" x14ac:dyDescent="0.2">
      <c r="A497">
        <v>495</v>
      </c>
      <c r="B497" s="87">
        <v>3.8818658220000003E-2</v>
      </c>
      <c r="C497" s="87">
        <v>3.6905500000000001E-5</v>
      </c>
      <c r="D497">
        <v>1.2770500000000001E-4</v>
      </c>
    </row>
    <row r="498" spans="1:4" x14ac:dyDescent="0.2">
      <c r="A498">
        <v>496</v>
      </c>
      <c r="B498" s="87">
        <v>4.4809105570000007E-2</v>
      </c>
      <c r="C498" s="87">
        <v>3.6860699999999998E-5</v>
      </c>
      <c r="D498">
        <v>1.2521E-4</v>
      </c>
    </row>
    <row r="499" spans="1:4" x14ac:dyDescent="0.2">
      <c r="A499">
        <v>497</v>
      </c>
      <c r="B499" s="87">
        <v>3.223455611E-2</v>
      </c>
      <c r="C499" s="87">
        <v>4.59752E-5</v>
      </c>
      <c r="D499">
        <v>1.2248200000000001E-4</v>
      </c>
    </row>
    <row r="500" spans="1:4" x14ac:dyDescent="0.2">
      <c r="A500">
        <v>498</v>
      </c>
      <c r="B500" s="87">
        <v>1.3650505010000001E-2</v>
      </c>
      <c r="C500" s="87">
        <v>6.2426699999999996E-5</v>
      </c>
      <c r="D500">
        <v>1.26995E-4</v>
      </c>
    </row>
    <row r="501" spans="1:4" x14ac:dyDescent="0.2">
      <c r="A501">
        <v>499</v>
      </c>
      <c r="B501" s="87">
        <v>5.7075231920000009E-3</v>
      </c>
      <c r="C501" s="87">
        <v>8.6905599999999997E-5</v>
      </c>
      <c r="D501">
        <v>1.66739E-4</v>
      </c>
    </row>
    <row r="502" spans="1:4" x14ac:dyDescent="0.2">
      <c r="A502">
        <v>500</v>
      </c>
      <c r="B502" s="87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87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87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87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87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87">
        <v>2.9098231630000002E-2</v>
      </c>
      <c r="C507">
        <v>2.9376400000000002E-4</v>
      </c>
      <c r="D507" s="87">
        <v>8.4955800000000004E-5</v>
      </c>
    </row>
    <row r="508" spans="1:4" x14ac:dyDescent="0.2">
      <c r="A508">
        <v>506</v>
      </c>
      <c r="B508" s="87">
        <v>3.4522702470000007E-2</v>
      </c>
      <c r="C508">
        <v>3.1735299999999998E-4</v>
      </c>
      <c r="D508" s="87">
        <v>5.3613899999999998E-5</v>
      </c>
    </row>
    <row r="509" spans="1:4" x14ac:dyDescent="0.2">
      <c r="A509">
        <v>507</v>
      </c>
      <c r="B509" s="87">
        <v>3.8963925330000003E-2</v>
      </c>
      <c r="C509">
        <v>3.3007499999999999E-4</v>
      </c>
      <c r="D509" s="87">
        <v>3.9670499999999999E-5</v>
      </c>
    </row>
    <row r="510" spans="1:4" x14ac:dyDescent="0.2">
      <c r="A510">
        <v>508</v>
      </c>
      <c r="B510" s="87">
        <v>4.2608364210000006E-2</v>
      </c>
      <c r="C510">
        <v>3.3274900000000002E-4</v>
      </c>
      <c r="D510" s="87">
        <v>3.4644499999999997E-5</v>
      </c>
    </row>
    <row r="511" spans="1:4" x14ac:dyDescent="0.2">
      <c r="A511">
        <v>509</v>
      </c>
      <c r="B511" s="87">
        <v>4.5283481640000005E-2</v>
      </c>
      <c r="C511">
        <v>3.3377400000000001E-4</v>
      </c>
      <c r="D511" s="87">
        <v>3.1455699999999998E-5</v>
      </c>
    </row>
    <row r="512" spans="1:4" x14ac:dyDescent="0.2">
      <c r="A512">
        <v>510</v>
      </c>
      <c r="B512" s="87">
        <v>4.5656001750000008E-2</v>
      </c>
      <c r="C512">
        <v>3.3151600000000002E-4</v>
      </c>
      <c r="D512" s="87">
        <v>3.8473999999999998E-5</v>
      </c>
    </row>
    <row r="513" spans="1:4" x14ac:dyDescent="0.2">
      <c r="A513">
        <v>511</v>
      </c>
      <c r="B513" s="87">
        <v>4.256064108000001E-2</v>
      </c>
      <c r="C513">
        <v>3.28313E-4</v>
      </c>
      <c r="D513" s="87">
        <v>5.19333E-5</v>
      </c>
    </row>
    <row r="514" spans="1:4" x14ac:dyDescent="0.2">
      <c r="A514">
        <v>512</v>
      </c>
      <c r="B514" s="87">
        <v>3.5486196920000004E-2</v>
      </c>
      <c r="C514">
        <v>3.1554700000000001E-4</v>
      </c>
      <c r="D514" s="87">
        <v>7.1063999999999996E-5</v>
      </c>
    </row>
    <row r="515" spans="1:4" x14ac:dyDescent="0.2">
      <c r="A515">
        <v>513</v>
      </c>
      <c r="B515" s="87">
        <v>2.5981777220000002E-2</v>
      </c>
      <c r="C515">
        <v>2.6033700000000002E-4</v>
      </c>
      <c r="D515" s="87">
        <v>8.89836E-5</v>
      </c>
    </row>
    <row r="516" spans="1:4" x14ac:dyDescent="0.2">
      <c r="A516">
        <v>514</v>
      </c>
      <c r="B516" s="87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87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87">
        <v>1.1618280490000001E-2</v>
      </c>
      <c r="C518" s="87">
        <v>7.4666900000000002E-5</v>
      </c>
      <c r="D518">
        <v>1.20248E-4</v>
      </c>
    </row>
    <row r="519" spans="1:4" x14ac:dyDescent="0.2">
      <c r="A519">
        <v>517</v>
      </c>
      <c r="B519" s="87">
        <v>1.7516486430000002E-2</v>
      </c>
      <c r="C519" s="87">
        <v>4.87876E-5</v>
      </c>
      <c r="D519">
        <v>1.20741E-4</v>
      </c>
    </row>
    <row r="520" spans="1:4" x14ac:dyDescent="0.2">
      <c r="A520">
        <v>518</v>
      </c>
      <c r="B520" s="87">
        <v>2.5804811230000002E-2</v>
      </c>
      <c r="C520" s="87">
        <v>3.0586200000000002E-5</v>
      </c>
      <c r="D520">
        <v>1.2401299999999999E-4</v>
      </c>
    </row>
    <row r="521" spans="1:4" x14ac:dyDescent="0.2">
      <c r="A521">
        <v>519</v>
      </c>
      <c r="B521" s="87">
        <v>3.3971934430000003E-2</v>
      </c>
      <c r="C521" s="87">
        <v>2.05105E-5</v>
      </c>
      <c r="D521">
        <v>1.2786199999999999E-4</v>
      </c>
    </row>
    <row r="522" spans="1:4" x14ac:dyDescent="0.2">
      <c r="A522">
        <v>520</v>
      </c>
      <c r="B522" s="87">
        <v>3.439101227E-2</v>
      </c>
      <c r="C522" s="87">
        <v>2.0349599999999999E-5</v>
      </c>
      <c r="D522">
        <v>1.2537599999999999E-4</v>
      </c>
    </row>
    <row r="523" spans="1:4" x14ac:dyDescent="0.2">
      <c r="A523">
        <v>521</v>
      </c>
      <c r="B523" s="87">
        <v>2.1616305360000001E-2</v>
      </c>
      <c r="C523" s="87">
        <v>3.1051199999999998E-5</v>
      </c>
      <c r="D523">
        <v>1.2241500000000001E-4</v>
      </c>
    </row>
    <row r="524" spans="1:4" x14ac:dyDescent="0.2">
      <c r="A524">
        <v>522</v>
      </c>
      <c r="B524" s="87">
        <v>7.4335039000000009E-3</v>
      </c>
      <c r="C524" s="87">
        <v>5.3779100000000002E-5</v>
      </c>
      <c r="D524">
        <v>1.2712800000000001E-4</v>
      </c>
    </row>
    <row r="525" spans="1:4" x14ac:dyDescent="0.2">
      <c r="A525">
        <v>523</v>
      </c>
      <c r="B525" s="87">
        <v>3.5338132850000004E-3</v>
      </c>
      <c r="C525" s="87">
        <v>8.8814399999999995E-5</v>
      </c>
      <c r="D525">
        <v>1.66675E-4</v>
      </c>
    </row>
    <row r="526" spans="1:4" x14ac:dyDescent="0.2">
      <c r="A526">
        <v>524</v>
      </c>
      <c r="B526" s="87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87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87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87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87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87">
        <v>4.1460736560000003E-2</v>
      </c>
      <c r="C531">
        <v>3.0194400000000001E-4</v>
      </c>
      <c r="D531" s="87">
        <v>8.3709799999999996E-5</v>
      </c>
    </row>
    <row r="532" spans="1:4" x14ac:dyDescent="0.2">
      <c r="A532">
        <v>530</v>
      </c>
      <c r="B532" s="87">
        <v>4.6749613110000005E-2</v>
      </c>
      <c r="C532">
        <v>3.1077399999999999E-4</v>
      </c>
      <c r="D532" s="87">
        <v>5.2972500000000001E-5</v>
      </c>
    </row>
    <row r="533" spans="1:4" x14ac:dyDescent="0.2">
      <c r="A533">
        <v>531</v>
      </c>
      <c r="B533" s="87">
        <v>4.9934185150000004E-2</v>
      </c>
      <c r="C533">
        <v>3.1689000000000001E-4</v>
      </c>
      <c r="D533" s="87">
        <v>3.8708499999999997E-5</v>
      </c>
    </row>
    <row r="534" spans="1:4" x14ac:dyDescent="0.2">
      <c r="A534">
        <v>532</v>
      </c>
      <c r="B534" s="87">
        <v>5.1897709340000008E-2</v>
      </c>
      <c r="C534">
        <v>3.1889800000000002E-4</v>
      </c>
      <c r="D534" s="87">
        <v>3.4431899999999998E-5</v>
      </c>
    </row>
    <row r="535" spans="1:4" x14ac:dyDescent="0.2">
      <c r="A535">
        <v>533</v>
      </c>
      <c r="B535" s="87">
        <v>5.2931360869999999E-2</v>
      </c>
      <c r="C535">
        <v>3.2060299999999998E-4</v>
      </c>
      <c r="D535" s="87">
        <v>3.07615E-5</v>
      </c>
    </row>
    <row r="536" spans="1:4" x14ac:dyDescent="0.2">
      <c r="A536">
        <v>534</v>
      </c>
      <c r="B536" s="87">
        <v>5.1650469730000002E-2</v>
      </c>
      <c r="C536">
        <v>3.1887799999999998E-4</v>
      </c>
      <c r="D536" s="87">
        <v>3.77798E-5</v>
      </c>
    </row>
    <row r="537" spans="1:4" x14ac:dyDescent="0.2">
      <c r="A537">
        <v>535</v>
      </c>
      <c r="B537" s="87">
        <v>4.8064067770000003E-2</v>
      </c>
      <c r="C537">
        <v>3.1281199999999999E-4</v>
      </c>
      <c r="D537" s="87">
        <v>5.1910100000000003E-5</v>
      </c>
    </row>
    <row r="538" spans="1:4" x14ac:dyDescent="0.2">
      <c r="A538">
        <v>536</v>
      </c>
      <c r="B538" s="87">
        <v>4.3711881469999998E-2</v>
      </c>
      <c r="C538">
        <v>3.0806799999999999E-4</v>
      </c>
      <c r="D538" s="87">
        <v>7.0932200000000005E-5</v>
      </c>
    </row>
    <row r="539" spans="1:4" x14ac:dyDescent="0.2">
      <c r="A539">
        <v>537</v>
      </c>
      <c r="B539" s="87">
        <v>3.9330618439999999E-2</v>
      </c>
      <c r="C539">
        <v>2.9010400000000001E-4</v>
      </c>
      <c r="D539" s="87">
        <v>8.8827300000000002E-5</v>
      </c>
    </row>
    <row r="540" spans="1:4" x14ac:dyDescent="0.2">
      <c r="A540">
        <v>538</v>
      </c>
      <c r="B540" s="87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87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87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87">
        <v>8.4445466700000006E-3</v>
      </c>
      <c r="C543" s="87">
        <v>8.7357799999999999E-5</v>
      </c>
      <c r="D543">
        <v>1.2060100000000001E-4</v>
      </c>
    </row>
    <row r="544" spans="1:4" x14ac:dyDescent="0.2">
      <c r="A544">
        <v>542</v>
      </c>
      <c r="B544" s="87">
        <v>7.2076493800000011E-3</v>
      </c>
      <c r="C544" s="87">
        <v>5.3455499999999997E-5</v>
      </c>
      <c r="D544">
        <v>1.2376999999999999E-4</v>
      </c>
    </row>
    <row r="545" spans="1:4" x14ac:dyDescent="0.2">
      <c r="A545">
        <v>543</v>
      </c>
      <c r="B545" s="87">
        <v>1.086671403E-2</v>
      </c>
      <c r="C545" s="87">
        <v>3.2659400000000001E-5</v>
      </c>
      <c r="D545">
        <v>1.2767900000000001E-4</v>
      </c>
    </row>
    <row r="546" spans="1:4" x14ac:dyDescent="0.2">
      <c r="A546">
        <v>544</v>
      </c>
      <c r="B546" s="87">
        <v>1.4783914780000001E-2</v>
      </c>
      <c r="C546" s="87">
        <v>2.2093500000000001E-5</v>
      </c>
      <c r="D546">
        <v>1.2509000000000001E-4</v>
      </c>
    </row>
    <row r="547" spans="1:4" x14ac:dyDescent="0.2">
      <c r="A547">
        <v>545</v>
      </c>
      <c r="B547" s="87">
        <v>1.144020737E-2</v>
      </c>
      <c r="C547" s="87">
        <v>2.5644799999999999E-5</v>
      </c>
      <c r="D547">
        <v>1.22106E-4</v>
      </c>
    </row>
    <row r="548" spans="1:4" x14ac:dyDescent="0.2">
      <c r="A548">
        <v>546</v>
      </c>
      <c r="B548" s="87">
        <v>4.7292398160000007E-3</v>
      </c>
      <c r="C548" s="87">
        <v>4.4595699999999997E-5</v>
      </c>
      <c r="D548">
        <v>1.2674600000000001E-4</v>
      </c>
    </row>
    <row r="549" spans="1:4" x14ac:dyDescent="0.2">
      <c r="A549">
        <v>547</v>
      </c>
      <c r="B549" s="87">
        <v>2.6423638630000005E-3</v>
      </c>
      <c r="C549" s="87">
        <v>7.2964499999999996E-5</v>
      </c>
      <c r="D549">
        <v>1.6597199999999999E-4</v>
      </c>
    </row>
    <row r="550" spans="1:4" x14ac:dyDescent="0.2">
      <c r="A550">
        <v>548</v>
      </c>
      <c r="B550" s="87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87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87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87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87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87">
        <v>3.6876635660000004E-2</v>
      </c>
      <c r="C555">
        <v>2.98628E-4</v>
      </c>
      <c r="D555" s="87">
        <v>6.6798799999999995E-5</v>
      </c>
    </row>
    <row r="556" spans="1:4" x14ac:dyDescent="0.2">
      <c r="A556">
        <v>554</v>
      </c>
      <c r="B556" s="87">
        <v>4.3978758069999999E-2</v>
      </c>
      <c r="C556">
        <v>3.0973200000000001E-4</v>
      </c>
      <c r="D556" s="87">
        <v>3.97203E-5</v>
      </c>
    </row>
    <row r="557" spans="1:4" x14ac:dyDescent="0.2">
      <c r="A557">
        <v>555</v>
      </c>
      <c r="B557" s="87">
        <v>4.978349893000001E-2</v>
      </c>
      <c r="C557">
        <v>3.1283800000000002E-4</v>
      </c>
      <c r="D557" s="87">
        <v>2.96751E-5</v>
      </c>
    </row>
    <row r="558" spans="1:4" x14ac:dyDescent="0.2">
      <c r="A558">
        <v>556</v>
      </c>
      <c r="B558" s="87">
        <v>5.3464065210000009E-2</v>
      </c>
      <c r="C558">
        <v>3.1508300000000002E-4</v>
      </c>
      <c r="D558" s="87">
        <v>2.9010099999999999E-5</v>
      </c>
    </row>
    <row r="559" spans="1:4" x14ac:dyDescent="0.2">
      <c r="A559">
        <v>557</v>
      </c>
      <c r="B559" s="87">
        <v>5.5342573470000003E-2</v>
      </c>
      <c r="C559">
        <v>3.1822300000000002E-4</v>
      </c>
      <c r="D559" s="87">
        <v>3.3033100000000001E-5</v>
      </c>
    </row>
    <row r="560" spans="1:4" x14ac:dyDescent="0.2">
      <c r="A560">
        <v>558</v>
      </c>
      <c r="B560" s="87">
        <v>5.4832594430000006E-2</v>
      </c>
      <c r="C560">
        <v>3.2046199999999998E-4</v>
      </c>
      <c r="D560" s="87">
        <v>4.8030800000000001E-5</v>
      </c>
    </row>
    <row r="561" spans="1:4" x14ac:dyDescent="0.2">
      <c r="A561">
        <v>559</v>
      </c>
      <c r="B561" s="87">
        <v>5.0716459900000004E-2</v>
      </c>
      <c r="C561">
        <v>3.1883399999999999E-4</v>
      </c>
      <c r="D561" s="87">
        <v>6.8170500000000001E-5</v>
      </c>
    </row>
    <row r="562" spans="1:4" x14ac:dyDescent="0.2">
      <c r="A562">
        <v>560</v>
      </c>
      <c r="B562" s="87">
        <v>4.3031054790000002E-2</v>
      </c>
      <c r="C562">
        <v>3.0447699999999999E-4</v>
      </c>
      <c r="D562" s="87">
        <v>7.7312799999999996E-5</v>
      </c>
    </row>
    <row r="563" spans="1:4" x14ac:dyDescent="0.2">
      <c r="A563">
        <v>561</v>
      </c>
      <c r="B563" s="87">
        <v>3.5951133250000003E-2</v>
      </c>
      <c r="C563">
        <v>2.7291099999999998E-4</v>
      </c>
      <c r="D563" s="87">
        <v>8.1293300000000003E-5</v>
      </c>
    </row>
    <row r="564" spans="1:4" x14ac:dyDescent="0.2">
      <c r="A564">
        <v>562</v>
      </c>
      <c r="B564" s="87">
        <v>3.0820284940000005E-2</v>
      </c>
      <c r="C564">
        <v>2.41029E-4</v>
      </c>
      <c r="D564" s="87">
        <v>8.5829599999999996E-5</v>
      </c>
    </row>
    <row r="565" spans="1:4" x14ac:dyDescent="0.2">
      <c r="A565">
        <v>563</v>
      </c>
      <c r="B565" s="87">
        <v>2.4033228420000004E-2</v>
      </c>
      <c r="C565">
        <v>2.1575899999999999E-4</v>
      </c>
      <c r="D565" s="87">
        <v>9.4623099999999999E-5</v>
      </c>
    </row>
    <row r="566" spans="1:4" x14ac:dyDescent="0.2">
      <c r="A566">
        <v>564</v>
      </c>
      <c r="B566" s="87">
        <v>1.7922220440000001E-2</v>
      </c>
      <c r="C566">
        <v>1.7388500000000001E-4</v>
      </c>
      <c r="D566" s="87">
        <v>9.6699000000000004E-5</v>
      </c>
    </row>
    <row r="567" spans="1:4" x14ac:dyDescent="0.2">
      <c r="A567">
        <v>565</v>
      </c>
      <c r="B567" s="87">
        <v>1.7691704320000001E-2</v>
      </c>
      <c r="C567">
        <v>1.19021E-4</v>
      </c>
      <c r="D567" s="87">
        <v>9.7239300000000003E-5</v>
      </c>
    </row>
    <row r="568" spans="1:4" x14ac:dyDescent="0.2">
      <c r="A568">
        <v>566</v>
      </c>
      <c r="B568" s="87">
        <v>2.3853931630000002E-2</v>
      </c>
      <c r="C568" s="87">
        <v>7.3423999999999994E-5</v>
      </c>
      <c r="D568">
        <v>1.0071799999999999E-4</v>
      </c>
    </row>
    <row r="569" spans="1:4" x14ac:dyDescent="0.2">
      <c r="A569">
        <v>567</v>
      </c>
      <c r="B569" s="87">
        <v>3.29627563E-2</v>
      </c>
      <c r="C569" s="87">
        <v>4.1771599999999998E-5</v>
      </c>
      <c r="D569">
        <v>1.02069E-4</v>
      </c>
    </row>
    <row r="570" spans="1:4" x14ac:dyDescent="0.2">
      <c r="A570">
        <v>568</v>
      </c>
      <c r="B570" s="87">
        <v>3.7020446020000007E-2</v>
      </c>
      <c r="C570" s="87">
        <v>2.7540899999999999E-5</v>
      </c>
      <c r="D570">
        <v>1.00443E-4</v>
      </c>
    </row>
    <row r="571" spans="1:4" x14ac:dyDescent="0.2">
      <c r="A571">
        <v>569</v>
      </c>
      <c r="B571" s="87">
        <v>2.743730355E-2</v>
      </c>
      <c r="C571" s="87">
        <v>3.0638800000000002E-5</v>
      </c>
      <c r="D571">
        <v>1.00664E-4</v>
      </c>
    </row>
    <row r="572" spans="1:4" x14ac:dyDescent="0.2">
      <c r="A572">
        <v>570</v>
      </c>
      <c r="B572" s="87">
        <v>1.1688146220000003E-2</v>
      </c>
      <c r="C572" s="87">
        <v>4.9605199999999997E-5</v>
      </c>
      <c r="D572">
        <v>1.10472E-4</v>
      </c>
    </row>
    <row r="573" spans="1:4" x14ac:dyDescent="0.2">
      <c r="A573">
        <v>571</v>
      </c>
      <c r="B573" s="87">
        <v>4.4076418589999999E-3</v>
      </c>
      <c r="C573" s="87">
        <v>8.2775599999999994E-5</v>
      </c>
      <c r="D573">
        <v>1.5468799999999999E-4</v>
      </c>
    </row>
    <row r="574" spans="1:4" x14ac:dyDescent="0.2">
      <c r="A574">
        <v>572</v>
      </c>
      <c r="B574" s="87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87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87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87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87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87">
        <v>3.8042560090000004E-2</v>
      </c>
      <c r="C579">
        <v>3.13708E-4</v>
      </c>
      <c r="D579" s="87">
        <v>6.5883200000000006E-5</v>
      </c>
    </row>
    <row r="580" spans="1:4" x14ac:dyDescent="0.2">
      <c r="A580">
        <v>578</v>
      </c>
      <c r="B580" s="87">
        <v>4.4190045090000005E-2</v>
      </c>
      <c r="C580">
        <v>3.2244799999999997E-4</v>
      </c>
      <c r="D580" s="87">
        <v>3.88366E-5</v>
      </c>
    </row>
    <row r="581" spans="1:4" x14ac:dyDescent="0.2">
      <c r="A581">
        <v>579</v>
      </c>
      <c r="B581" s="87">
        <v>4.7856684840000004E-2</v>
      </c>
      <c r="C581">
        <v>3.2486E-4</v>
      </c>
      <c r="D581" s="87">
        <v>2.85702E-5</v>
      </c>
    </row>
    <row r="582" spans="1:4" x14ac:dyDescent="0.2">
      <c r="A582">
        <v>580</v>
      </c>
      <c r="B582" s="87">
        <v>5.0311891290000008E-2</v>
      </c>
      <c r="C582">
        <v>3.2061900000000001E-4</v>
      </c>
      <c r="D582" s="87">
        <v>2.8047399999999998E-5</v>
      </c>
    </row>
    <row r="583" spans="1:4" x14ac:dyDescent="0.2">
      <c r="A583">
        <v>581</v>
      </c>
      <c r="B583" s="87">
        <v>5.2561171560000008E-2</v>
      </c>
      <c r="C583">
        <v>3.1779600000000002E-4</v>
      </c>
      <c r="D583" s="87">
        <v>3.2336699999999998E-5</v>
      </c>
    </row>
    <row r="584" spans="1:4" x14ac:dyDescent="0.2">
      <c r="A584">
        <v>582</v>
      </c>
      <c r="B584" s="87">
        <v>5.3254351480000003E-2</v>
      </c>
      <c r="C584">
        <v>3.2061500000000001E-4</v>
      </c>
      <c r="D584" s="87">
        <v>4.6965799999999997E-5</v>
      </c>
    </row>
    <row r="585" spans="1:4" x14ac:dyDescent="0.2">
      <c r="A585">
        <v>583</v>
      </c>
      <c r="B585" s="87">
        <v>4.982632738E-2</v>
      </c>
      <c r="C585">
        <v>3.25011E-4</v>
      </c>
      <c r="D585" s="87">
        <v>6.7404300000000001E-5</v>
      </c>
    </row>
    <row r="586" spans="1:4" x14ac:dyDescent="0.2">
      <c r="A586">
        <v>584</v>
      </c>
      <c r="B586" s="87">
        <v>4.2061908150000007E-2</v>
      </c>
      <c r="C586">
        <v>3.1635399999999997E-4</v>
      </c>
      <c r="D586" s="87">
        <v>7.6570199999999994E-5</v>
      </c>
    </row>
    <row r="587" spans="1:4" x14ac:dyDescent="0.2">
      <c r="A587">
        <v>585</v>
      </c>
      <c r="B587" s="87">
        <v>3.4193884860000003E-2</v>
      </c>
      <c r="C587">
        <v>2.8256000000000001E-4</v>
      </c>
      <c r="D587" s="87">
        <v>8.0596899999999994E-5</v>
      </c>
    </row>
    <row r="588" spans="1:4" x14ac:dyDescent="0.2">
      <c r="A588">
        <v>586</v>
      </c>
      <c r="B588" s="87">
        <v>2.8625137500000002E-2</v>
      </c>
      <c r="C588">
        <v>2.3912299999999999E-4</v>
      </c>
      <c r="D588" s="87">
        <v>8.5542099999999995E-5</v>
      </c>
    </row>
    <row r="589" spans="1:4" x14ac:dyDescent="0.2">
      <c r="A589">
        <v>587</v>
      </c>
      <c r="B589" s="87">
        <v>2.293932571E-2</v>
      </c>
      <c r="C589">
        <v>2.0780399999999999E-4</v>
      </c>
      <c r="D589" s="87">
        <v>9.3996100000000006E-5</v>
      </c>
    </row>
    <row r="590" spans="1:4" x14ac:dyDescent="0.2">
      <c r="A590">
        <v>588</v>
      </c>
      <c r="B590" s="87">
        <v>1.8336928030000001E-2</v>
      </c>
      <c r="C590">
        <v>1.78061E-4</v>
      </c>
      <c r="D590" s="87">
        <v>9.65521E-5</v>
      </c>
    </row>
    <row r="591" spans="1:4" x14ac:dyDescent="0.2">
      <c r="A591">
        <v>589</v>
      </c>
      <c r="B591" s="87">
        <v>1.7222805630000001E-2</v>
      </c>
      <c r="C591">
        <v>1.4531400000000001E-4</v>
      </c>
      <c r="D591" s="87">
        <v>9.7137000000000002E-5</v>
      </c>
    </row>
    <row r="592" spans="1:4" x14ac:dyDescent="0.2">
      <c r="A592">
        <v>590</v>
      </c>
      <c r="B592" s="87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87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87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87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87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87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87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87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87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87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87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87">
        <v>3.3895134569999999E-2</v>
      </c>
      <c r="C603">
        <v>2.9692800000000001E-4</v>
      </c>
      <c r="D603" s="87">
        <v>8.0590499999999994E-5</v>
      </c>
    </row>
    <row r="604" spans="1:4" x14ac:dyDescent="0.2">
      <c r="A604">
        <v>602</v>
      </c>
      <c r="B604" s="87">
        <v>3.8802750509999998E-2</v>
      </c>
      <c r="C604">
        <v>3.1211800000000001E-4</v>
      </c>
      <c r="D604" s="87">
        <v>5.0251499999999998E-5</v>
      </c>
    </row>
    <row r="605" spans="1:4" x14ac:dyDescent="0.2">
      <c r="A605">
        <v>603</v>
      </c>
      <c r="B605" s="87">
        <v>4.2103338120000007E-2</v>
      </c>
      <c r="C605">
        <v>3.22126E-4</v>
      </c>
      <c r="D605" s="87">
        <v>3.6397399999999998E-5</v>
      </c>
    </row>
    <row r="606" spans="1:4" x14ac:dyDescent="0.2">
      <c r="A606">
        <v>604</v>
      </c>
      <c r="B606" s="87">
        <v>4.4603237660000003E-2</v>
      </c>
      <c r="C606">
        <v>3.2628600000000001E-4</v>
      </c>
      <c r="D606" s="87">
        <v>3.2306199999999999E-5</v>
      </c>
    </row>
    <row r="607" spans="1:4" x14ac:dyDescent="0.2">
      <c r="A607">
        <v>605</v>
      </c>
      <c r="B607" s="87">
        <v>4.5704657200000005E-2</v>
      </c>
      <c r="C607">
        <v>3.3071100000000003E-4</v>
      </c>
      <c r="D607" s="87">
        <v>2.9258600000000001E-5</v>
      </c>
    </row>
    <row r="608" spans="1:4" x14ac:dyDescent="0.2">
      <c r="A608">
        <v>606</v>
      </c>
      <c r="B608" s="87">
        <v>4.4032308200000002E-2</v>
      </c>
      <c r="C608">
        <v>3.3057399999999998E-4</v>
      </c>
      <c r="D608" s="87">
        <v>3.6267999999999999E-5</v>
      </c>
    </row>
    <row r="609" spans="1:4" x14ac:dyDescent="0.2">
      <c r="A609">
        <v>607</v>
      </c>
      <c r="B609" s="87">
        <v>4.0434135700000005E-2</v>
      </c>
      <c r="C609">
        <v>3.2440300000000002E-4</v>
      </c>
      <c r="D609" s="87">
        <v>4.9747399999999997E-5</v>
      </c>
    </row>
    <row r="610" spans="1:4" x14ac:dyDescent="0.2">
      <c r="A610">
        <v>608</v>
      </c>
      <c r="B610" s="87">
        <v>3.743969867E-2</v>
      </c>
      <c r="C610">
        <v>3.1779399999999999E-4</v>
      </c>
      <c r="D610" s="87">
        <v>6.90293E-5</v>
      </c>
    </row>
    <row r="611" spans="1:4" x14ac:dyDescent="0.2">
      <c r="A611">
        <v>609</v>
      </c>
      <c r="B611" s="87">
        <v>3.6059282370000001E-2</v>
      </c>
      <c r="C611">
        <v>3.0795699999999998E-4</v>
      </c>
      <c r="D611" s="87">
        <v>8.6927499999999997E-5</v>
      </c>
    </row>
    <row r="612" spans="1:4" x14ac:dyDescent="0.2">
      <c r="A612">
        <v>610</v>
      </c>
      <c r="B612" s="87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87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87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87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87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87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87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87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87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87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87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87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87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87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87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87">
        <v>3.8239804039999999E-2</v>
      </c>
      <c r="C627">
        <v>3.2851499999999998E-4</v>
      </c>
      <c r="D627" s="87">
        <v>8.14496E-5</v>
      </c>
    </row>
    <row r="628" spans="1:4" x14ac:dyDescent="0.2">
      <c r="A628">
        <v>626</v>
      </c>
      <c r="B628" s="87">
        <v>4.2133580250000004E-2</v>
      </c>
      <c r="C628">
        <v>3.41121E-4</v>
      </c>
      <c r="D628" s="87">
        <v>5.1267000000000002E-5</v>
      </c>
    </row>
    <row r="629" spans="1:4" x14ac:dyDescent="0.2">
      <c r="A629">
        <v>627</v>
      </c>
      <c r="B629" s="87">
        <v>4.4967891320000002E-2</v>
      </c>
      <c r="C629">
        <v>3.5146100000000002E-4</v>
      </c>
      <c r="D629" s="87">
        <v>3.78598E-5</v>
      </c>
    </row>
    <row r="630" spans="1:4" x14ac:dyDescent="0.2">
      <c r="A630">
        <v>628</v>
      </c>
      <c r="B630" s="87">
        <v>4.6662208109999999E-2</v>
      </c>
      <c r="C630">
        <v>3.5821099999999999E-4</v>
      </c>
      <c r="D630" s="87">
        <v>3.3358400000000002E-5</v>
      </c>
    </row>
    <row r="631" spans="1:4" x14ac:dyDescent="0.2">
      <c r="A631">
        <v>629</v>
      </c>
      <c r="B631" s="87">
        <v>4.7625003319999998E-2</v>
      </c>
      <c r="C631">
        <v>3.6370100000000002E-4</v>
      </c>
      <c r="D631" s="87">
        <v>3.0243299999999999E-5</v>
      </c>
    </row>
    <row r="632" spans="1:4" x14ac:dyDescent="0.2">
      <c r="A632">
        <v>630</v>
      </c>
      <c r="B632" s="87">
        <v>4.6621943540000002E-2</v>
      </c>
      <c r="C632">
        <v>3.6248600000000003E-4</v>
      </c>
      <c r="D632" s="87">
        <v>3.7164900000000001E-5</v>
      </c>
    </row>
    <row r="633" spans="1:4" x14ac:dyDescent="0.2">
      <c r="A633">
        <v>631</v>
      </c>
      <c r="B633" s="87">
        <v>4.3471983880000002E-2</v>
      </c>
      <c r="C633">
        <v>3.5272800000000002E-4</v>
      </c>
      <c r="D633" s="87">
        <v>5.0675199999999999E-5</v>
      </c>
    </row>
    <row r="634" spans="1:4" x14ac:dyDescent="0.2">
      <c r="A634">
        <v>632</v>
      </c>
      <c r="B634" s="87">
        <v>3.9646616650000001E-2</v>
      </c>
      <c r="C634">
        <v>3.3904999999999997E-4</v>
      </c>
      <c r="D634" s="87">
        <v>7.0053400000000003E-5</v>
      </c>
    </row>
    <row r="635" spans="1:4" x14ac:dyDescent="0.2">
      <c r="A635">
        <v>633</v>
      </c>
      <c r="B635" s="87">
        <v>3.6441824919999997E-2</v>
      </c>
      <c r="C635">
        <v>3.1444200000000001E-4</v>
      </c>
      <c r="D635" s="87">
        <v>8.7529999999999997E-5</v>
      </c>
    </row>
    <row r="636" spans="1:4" x14ac:dyDescent="0.2">
      <c r="A636">
        <v>634</v>
      </c>
      <c r="B636" s="87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87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87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87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87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87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87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87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87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87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87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87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87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87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87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87">
        <v>3.3805981470000003E-2</v>
      </c>
      <c r="C651">
        <v>3.1216099999999998E-4</v>
      </c>
      <c r="D651" s="87">
        <v>8.1784099999999995E-5</v>
      </c>
    </row>
    <row r="652" spans="1:4" x14ac:dyDescent="0.2">
      <c r="A652">
        <v>650</v>
      </c>
      <c r="B652" s="87">
        <v>3.7364938260000001E-2</v>
      </c>
      <c r="C652">
        <v>3.2493300000000001E-4</v>
      </c>
      <c r="D652" s="87">
        <v>5.1395299999999999E-5</v>
      </c>
    </row>
    <row r="653" spans="1:4" x14ac:dyDescent="0.2">
      <c r="A653">
        <v>651</v>
      </c>
      <c r="B653" s="87">
        <v>3.9752376700000001E-2</v>
      </c>
      <c r="C653">
        <v>3.3280499999999998E-4</v>
      </c>
      <c r="D653" s="87">
        <v>3.7926699999999997E-5</v>
      </c>
    </row>
    <row r="654" spans="1:4" x14ac:dyDescent="0.2">
      <c r="A654">
        <v>652</v>
      </c>
      <c r="B654" s="87">
        <v>4.1417092330000009E-2</v>
      </c>
      <c r="C654">
        <v>3.3804000000000001E-4</v>
      </c>
      <c r="D654" s="87">
        <v>3.3391900000000001E-5</v>
      </c>
    </row>
    <row r="655" spans="1:4" x14ac:dyDescent="0.2">
      <c r="A655">
        <v>653</v>
      </c>
      <c r="B655" s="87">
        <v>4.1905103580000005E-2</v>
      </c>
      <c r="C655">
        <v>3.4054000000000002E-4</v>
      </c>
      <c r="D655" s="87">
        <v>3.0270700000000001E-5</v>
      </c>
    </row>
    <row r="656" spans="1:4" x14ac:dyDescent="0.2">
      <c r="A656">
        <v>654</v>
      </c>
      <c r="B656" s="87">
        <v>4.024289356E-2</v>
      </c>
      <c r="C656">
        <v>3.3709300000000001E-4</v>
      </c>
      <c r="D656" s="87">
        <v>3.7190400000000002E-5</v>
      </c>
    </row>
    <row r="657" spans="1:4" x14ac:dyDescent="0.2">
      <c r="A657">
        <v>655</v>
      </c>
      <c r="B657" s="87">
        <v>3.7047483300000003E-2</v>
      </c>
      <c r="C657">
        <v>3.2917899999999997E-4</v>
      </c>
      <c r="D657" s="87">
        <v>5.0580300000000001E-5</v>
      </c>
    </row>
    <row r="658" spans="1:4" x14ac:dyDescent="0.2">
      <c r="A658">
        <v>656</v>
      </c>
      <c r="B658" s="87">
        <v>3.4210783160000001E-2</v>
      </c>
      <c r="C658">
        <v>3.1949700000000002E-4</v>
      </c>
      <c r="D658" s="87">
        <v>7.0257800000000003E-5</v>
      </c>
    </row>
    <row r="659" spans="1:4" x14ac:dyDescent="0.2">
      <c r="A659">
        <v>657</v>
      </c>
      <c r="B659" s="87">
        <v>3.2919753040000006E-2</v>
      </c>
      <c r="C659">
        <v>3.0312500000000001E-4</v>
      </c>
      <c r="D659" s="87">
        <v>8.7949700000000003E-5</v>
      </c>
    </row>
    <row r="660" spans="1:4" x14ac:dyDescent="0.2">
      <c r="A660">
        <v>658</v>
      </c>
      <c r="B660" s="87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87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87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87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87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87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87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87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87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87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87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87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87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87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87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87">
        <v>3.8521656030000004E-2</v>
      </c>
      <c r="C675">
        <v>3.2756799999999998E-4</v>
      </c>
      <c r="D675" s="87">
        <v>8.3071499999999999E-5</v>
      </c>
    </row>
    <row r="676" spans="1:4" x14ac:dyDescent="0.2">
      <c r="A676">
        <v>674</v>
      </c>
      <c r="B676" s="87">
        <v>4.1692185000000007E-2</v>
      </c>
      <c r="C676">
        <v>3.3633600000000001E-4</v>
      </c>
      <c r="D676" s="87">
        <v>5.2839200000000001E-5</v>
      </c>
    </row>
    <row r="677" spans="1:4" x14ac:dyDescent="0.2">
      <c r="A677">
        <v>675</v>
      </c>
      <c r="B677" s="87">
        <v>4.3916176090000009E-2</v>
      </c>
      <c r="C677">
        <v>3.3953199999999997E-4</v>
      </c>
      <c r="D677" s="87">
        <v>3.9146900000000003E-5</v>
      </c>
    </row>
    <row r="678" spans="1:4" x14ac:dyDescent="0.2">
      <c r="A678">
        <v>676</v>
      </c>
      <c r="B678" s="87">
        <v>4.5808202989999998E-2</v>
      </c>
      <c r="C678">
        <v>3.38442E-4</v>
      </c>
      <c r="D678" s="87">
        <v>3.4700199999999997E-5</v>
      </c>
    </row>
    <row r="679" spans="1:4" x14ac:dyDescent="0.2">
      <c r="A679">
        <v>677</v>
      </c>
      <c r="B679" s="87">
        <v>4.7043235640000007E-2</v>
      </c>
      <c r="C679">
        <v>3.3873799999999999E-4</v>
      </c>
      <c r="D679" s="87">
        <v>3.1420800000000002E-5</v>
      </c>
    </row>
    <row r="680" spans="1:4" x14ac:dyDescent="0.2">
      <c r="A680">
        <v>678</v>
      </c>
      <c r="B680" s="87">
        <v>4.6167146190000008E-2</v>
      </c>
      <c r="C680">
        <v>3.2868600000000002E-4</v>
      </c>
      <c r="D680" s="87">
        <v>3.8434199999999999E-5</v>
      </c>
    </row>
    <row r="681" spans="1:4" x14ac:dyDescent="0.2">
      <c r="A681">
        <v>679</v>
      </c>
      <c r="B681" s="87">
        <v>4.2815397520000006E-2</v>
      </c>
      <c r="C681">
        <v>3.1244699999999999E-4</v>
      </c>
      <c r="D681" s="87">
        <v>5.1931800000000003E-5</v>
      </c>
    </row>
    <row r="682" spans="1:4" x14ac:dyDescent="0.2">
      <c r="A682">
        <v>680</v>
      </c>
      <c r="B682" s="87">
        <v>3.8032654190000001E-2</v>
      </c>
      <c r="C682">
        <v>3.0904899999999999E-4</v>
      </c>
      <c r="D682" s="87">
        <v>7.0847399999999995E-5</v>
      </c>
    </row>
    <row r="683" spans="1:4" x14ac:dyDescent="0.2">
      <c r="A683">
        <v>681</v>
      </c>
      <c r="B683" s="87">
        <v>3.3354039350000003E-2</v>
      </c>
      <c r="C683">
        <v>2.96531E-4</v>
      </c>
      <c r="D683" s="87">
        <v>8.8448099999999998E-5</v>
      </c>
    </row>
    <row r="684" spans="1:4" x14ac:dyDescent="0.2">
      <c r="A684">
        <v>682</v>
      </c>
      <c r="B684" s="87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87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87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87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87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87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87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87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87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87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87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87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87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87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87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87">
        <v>3.2355990790000004E-2</v>
      </c>
      <c r="C699">
        <v>3.0173500000000002E-4</v>
      </c>
      <c r="D699" s="87">
        <v>8.6533000000000007E-5</v>
      </c>
    </row>
    <row r="700" spans="1:4" x14ac:dyDescent="0.2">
      <c r="A700">
        <v>698</v>
      </c>
      <c r="B700" s="87">
        <v>3.5641428200000005E-2</v>
      </c>
      <c r="C700">
        <v>3.1282400000000001E-4</v>
      </c>
      <c r="D700" s="87">
        <v>5.5741900000000002E-5</v>
      </c>
    </row>
    <row r="701" spans="1:4" x14ac:dyDescent="0.2">
      <c r="A701">
        <v>699</v>
      </c>
      <c r="B701" s="87">
        <v>3.7884881469999999E-2</v>
      </c>
      <c r="C701">
        <v>3.18494E-4</v>
      </c>
      <c r="D701" s="87">
        <v>4.1823799999999998E-5</v>
      </c>
    </row>
    <row r="702" spans="1:4" x14ac:dyDescent="0.2">
      <c r="A702">
        <v>700</v>
      </c>
      <c r="B702" s="87">
        <v>3.9273397299999999E-2</v>
      </c>
      <c r="C702">
        <v>3.2026899999999998E-4</v>
      </c>
      <c r="D702" s="87">
        <v>3.70378E-5</v>
      </c>
    </row>
    <row r="703" spans="1:4" x14ac:dyDescent="0.2">
      <c r="A703">
        <v>701</v>
      </c>
      <c r="B703" s="87">
        <v>3.9912968820000005E-2</v>
      </c>
      <c r="C703">
        <v>3.2063600000000001E-4</v>
      </c>
      <c r="D703" s="87">
        <v>3.3440199999999999E-5</v>
      </c>
    </row>
    <row r="704" spans="1:4" x14ac:dyDescent="0.2">
      <c r="A704">
        <v>702</v>
      </c>
      <c r="B704" s="87">
        <v>3.8917251060000005E-2</v>
      </c>
      <c r="C704">
        <v>3.1779900000000001E-4</v>
      </c>
      <c r="D704" s="87">
        <v>4.02519E-5</v>
      </c>
    </row>
    <row r="705" spans="1:4" x14ac:dyDescent="0.2">
      <c r="A705">
        <v>703</v>
      </c>
      <c r="B705" s="87">
        <v>3.558344955E-2</v>
      </c>
      <c r="C705">
        <v>3.0594500000000001E-4</v>
      </c>
      <c r="D705" s="87">
        <v>5.3492100000000002E-5</v>
      </c>
    </row>
    <row r="706" spans="1:4" x14ac:dyDescent="0.2">
      <c r="A706">
        <v>704</v>
      </c>
      <c r="B706" s="87">
        <v>2.9324901930000001E-2</v>
      </c>
      <c r="C706">
        <v>2.74472E-4</v>
      </c>
      <c r="D706" s="87">
        <v>7.30407E-5</v>
      </c>
    </row>
    <row r="707" spans="1:4" x14ac:dyDescent="0.2">
      <c r="A707">
        <v>705</v>
      </c>
      <c r="B707" s="87">
        <v>2.1974549320000002E-2</v>
      </c>
      <c r="C707">
        <v>2.1673999999999999E-4</v>
      </c>
      <c r="D707" s="87">
        <v>9.0528199999999998E-5</v>
      </c>
    </row>
    <row r="708" spans="1:4" x14ac:dyDescent="0.2">
      <c r="A708">
        <v>706</v>
      </c>
      <c r="B708" s="87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87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87">
        <v>7.4676501200000005E-3</v>
      </c>
      <c r="C710" s="87">
        <v>7.9465300000000006E-5</v>
      </c>
      <c r="D710">
        <v>1.20458E-4</v>
      </c>
    </row>
    <row r="711" spans="1:4" x14ac:dyDescent="0.2">
      <c r="A711">
        <v>709</v>
      </c>
      <c r="B711" s="87">
        <v>6.3302779900000009E-3</v>
      </c>
      <c r="C711" s="87">
        <v>5.7601E-5</v>
      </c>
      <c r="D711">
        <v>1.20884E-4</v>
      </c>
    </row>
    <row r="712" spans="1:4" x14ac:dyDescent="0.2">
      <c r="A712">
        <v>710</v>
      </c>
      <c r="B712" s="87">
        <v>7.1459997200000007E-3</v>
      </c>
      <c r="C712" s="87">
        <v>4.4725499999999997E-5</v>
      </c>
      <c r="D712">
        <v>1.23647E-4</v>
      </c>
    </row>
    <row r="713" spans="1:4" x14ac:dyDescent="0.2">
      <c r="A713">
        <v>711</v>
      </c>
      <c r="B713" s="87">
        <v>9.9107946800000013E-3</v>
      </c>
      <c r="C713" s="87">
        <v>4.1536099999999997E-5</v>
      </c>
      <c r="D713">
        <v>1.2748499999999999E-4</v>
      </c>
    </row>
    <row r="714" spans="1:4" x14ac:dyDescent="0.2">
      <c r="A714">
        <v>712</v>
      </c>
      <c r="B714" s="87">
        <v>1.2480385140000001E-2</v>
      </c>
      <c r="C714" s="87">
        <v>4.3180899999999999E-5</v>
      </c>
      <c r="D714">
        <v>1.2479200000000001E-4</v>
      </c>
    </row>
    <row r="715" spans="1:4" x14ac:dyDescent="0.2">
      <c r="A715">
        <v>713</v>
      </c>
      <c r="B715" s="87">
        <v>1.0891886670000002E-2</v>
      </c>
      <c r="C715" s="87">
        <v>4.7888800000000001E-5</v>
      </c>
      <c r="D715">
        <v>1.2214100000000001E-4</v>
      </c>
    </row>
    <row r="716" spans="1:4" x14ac:dyDescent="0.2">
      <c r="A716">
        <v>714</v>
      </c>
      <c r="B716" s="87">
        <v>6.3130300700000004E-3</v>
      </c>
      <c r="C716" s="87">
        <v>5.50329E-5</v>
      </c>
      <c r="D716">
        <v>1.2711299999999999E-4</v>
      </c>
    </row>
    <row r="717" spans="1:4" x14ac:dyDescent="0.2">
      <c r="A717">
        <v>715</v>
      </c>
      <c r="B717" s="87">
        <v>4.1572032260000008E-3</v>
      </c>
      <c r="C717" s="87">
        <v>6.8031899999999995E-5</v>
      </c>
      <c r="D717">
        <v>1.6661900000000001E-4</v>
      </c>
    </row>
    <row r="718" spans="1:4" x14ac:dyDescent="0.2">
      <c r="A718">
        <v>716</v>
      </c>
      <c r="B718" s="87">
        <v>4.927264584E-3</v>
      </c>
      <c r="C718" s="87">
        <v>9.1960399999999995E-5</v>
      </c>
      <c r="D718">
        <v>2.34372E-4</v>
      </c>
    </row>
    <row r="719" spans="1:4" x14ac:dyDescent="0.2">
      <c r="A719">
        <v>717</v>
      </c>
      <c r="B719" s="87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87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87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87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87">
        <v>3.0607541170000002E-2</v>
      </c>
      <c r="C723">
        <v>2.8015700000000001E-4</v>
      </c>
      <c r="D723" s="87">
        <v>6.8018700000000007E-5</v>
      </c>
    </row>
    <row r="724" spans="1:4" x14ac:dyDescent="0.2">
      <c r="A724">
        <v>722</v>
      </c>
      <c r="B724" s="87">
        <v>3.7402231060000006E-2</v>
      </c>
      <c r="C724">
        <v>3.0242799999999999E-4</v>
      </c>
      <c r="D724" s="87">
        <v>4.0849500000000003E-5</v>
      </c>
    </row>
    <row r="725" spans="1:4" x14ac:dyDescent="0.2">
      <c r="A725">
        <v>723</v>
      </c>
      <c r="B725" s="87">
        <v>4.1552628350000002E-2</v>
      </c>
      <c r="C725">
        <v>3.1160600000000002E-4</v>
      </c>
      <c r="D725" s="87">
        <v>3.0426800000000001E-5</v>
      </c>
    </row>
    <row r="726" spans="1:4" x14ac:dyDescent="0.2">
      <c r="A726">
        <v>724</v>
      </c>
      <c r="B726" s="87">
        <v>4.4340847850000004E-2</v>
      </c>
      <c r="C726">
        <v>3.1715600000000002E-4</v>
      </c>
      <c r="D726" s="87">
        <v>2.9833999999999999E-5</v>
      </c>
    </row>
    <row r="727" spans="1:4" x14ac:dyDescent="0.2">
      <c r="A727">
        <v>725</v>
      </c>
      <c r="B727" s="87">
        <v>4.7245082920000007E-2</v>
      </c>
      <c r="C727">
        <v>3.2384500000000001E-4</v>
      </c>
      <c r="D727" s="87">
        <v>3.3748399999999997E-5</v>
      </c>
    </row>
    <row r="728" spans="1:4" x14ac:dyDescent="0.2">
      <c r="A728">
        <v>726</v>
      </c>
      <c r="B728" s="87">
        <v>4.9731405550000003E-2</v>
      </c>
      <c r="C728">
        <v>3.2882099999999997E-4</v>
      </c>
      <c r="D728" s="87">
        <v>4.86854E-5</v>
      </c>
    </row>
    <row r="729" spans="1:4" x14ac:dyDescent="0.2">
      <c r="A729">
        <v>727</v>
      </c>
      <c r="B729" s="87">
        <v>4.756632543E-2</v>
      </c>
      <c r="C729">
        <v>3.25693E-4</v>
      </c>
      <c r="D729" s="87">
        <v>6.9216100000000003E-5</v>
      </c>
    </row>
    <row r="730" spans="1:4" x14ac:dyDescent="0.2">
      <c r="A730">
        <v>728</v>
      </c>
      <c r="B730" s="87">
        <v>3.8275756630000005E-2</v>
      </c>
      <c r="C730">
        <v>3.0077700000000001E-4</v>
      </c>
      <c r="D730" s="87">
        <v>7.8339799999999998E-5</v>
      </c>
    </row>
    <row r="731" spans="1:4" x14ac:dyDescent="0.2">
      <c r="A731">
        <v>729</v>
      </c>
      <c r="B731" s="87">
        <v>2.6019477910000002E-2</v>
      </c>
      <c r="C731">
        <v>2.4368600000000001E-4</v>
      </c>
      <c r="D731" s="87">
        <v>8.2111E-5</v>
      </c>
    </row>
    <row r="732" spans="1:4" x14ac:dyDescent="0.2">
      <c r="A732">
        <v>730</v>
      </c>
      <c r="B732" s="87">
        <v>1.5728005320000002E-2</v>
      </c>
      <c r="C732">
        <v>1.6539899999999999E-4</v>
      </c>
      <c r="D732" s="87">
        <v>8.6817400000000007E-5</v>
      </c>
    </row>
    <row r="733" spans="1:4" x14ac:dyDescent="0.2">
      <c r="A733">
        <v>731</v>
      </c>
      <c r="B733" s="87">
        <v>7.9851459900000012E-3</v>
      </c>
      <c r="C733" s="87">
        <v>9.9007900000000005E-5</v>
      </c>
      <c r="D733" s="87">
        <v>9.5136000000000005E-5</v>
      </c>
    </row>
    <row r="734" spans="1:4" x14ac:dyDescent="0.2">
      <c r="A734">
        <v>732</v>
      </c>
      <c r="B734" s="87">
        <v>4.5966289500000007E-3</v>
      </c>
      <c r="C734" s="87">
        <v>6.3427099999999995E-5</v>
      </c>
      <c r="D734" s="87">
        <v>9.7732999999999994E-5</v>
      </c>
    </row>
    <row r="735" spans="1:4" x14ac:dyDescent="0.2">
      <c r="A735">
        <v>733</v>
      </c>
      <c r="B735" s="87">
        <v>5.8426746300000009E-3</v>
      </c>
      <c r="C735" s="87">
        <v>4.7787300000000002E-5</v>
      </c>
      <c r="D735" s="87">
        <v>9.8069199999999999E-5</v>
      </c>
    </row>
    <row r="736" spans="1:4" x14ac:dyDescent="0.2">
      <c r="A736">
        <v>734</v>
      </c>
      <c r="B736" s="87">
        <v>1.0147953580000001E-2</v>
      </c>
      <c r="C736" s="87">
        <v>3.9701299999999999E-5</v>
      </c>
      <c r="D736">
        <v>1.01402E-4</v>
      </c>
    </row>
    <row r="737" spans="1:4" x14ac:dyDescent="0.2">
      <c r="A737">
        <v>735</v>
      </c>
      <c r="B737" s="87">
        <v>1.6171906180000001E-2</v>
      </c>
      <c r="C737" s="87">
        <v>3.4811100000000003E-5</v>
      </c>
      <c r="D737">
        <v>1.026E-4</v>
      </c>
    </row>
    <row r="738" spans="1:4" x14ac:dyDescent="0.2">
      <c r="A738">
        <v>736</v>
      </c>
      <c r="B738" s="87">
        <v>1.9603950910000001E-2</v>
      </c>
      <c r="C738" s="87">
        <v>3.3794999999999997E-5</v>
      </c>
      <c r="D738">
        <v>1.00732E-4</v>
      </c>
    </row>
    <row r="739" spans="1:4" x14ac:dyDescent="0.2">
      <c r="A739">
        <v>737</v>
      </c>
      <c r="B739" s="87">
        <v>1.5761860190000001E-2</v>
      </c>
      <c r="C739" s="87">
        <v>3.6465899999999999E-5</v>
      </c>
      <c r="D739">
        <v>1.0137900000000001E-4</v>
      </c>
    </row>
    <row r="740" spans="1:4" x14ac:dyDescent="0.2">
      <c r="A740">
        <v>738</v>
      </c>
      <c r="B740" s="87">
        <v>7.4973678200000006E-3</v>
      </c>
      <c r="C740" s="87">
        <v>4.5886100000000001E-5</v>
      </c>
      <c r="D740">
        <v>1.1077399999999999E-4</v>
      </c>
    </row>
    <row r="741" spans="1:4" x14ac:dyDescent="0.2">
      <c r="A741">
        <v>739</v>
      </c>
      <c r="B741" s="87">
        <v>3.3519351340000002E-3</v>
      </c>
      <c r="C741" s="87">
        <v>6.7302800000000002E-5</v>
      </c>
      <c r="D741">
        <v>1.5562E-4</v>
      </c>
    </row>
    <row r="742" spans="1:4" x14ac:dyDescent="0.2">
      <c r="A742">
        <v>740</v>
      </c>
      <c r="B742" s="87">
        <v>4.2167143770000005E-3</v>
      </c>
      <c r="C742" s="87">
        <v>9.8823300000000006E-5</v>
      </c>
      <c r="D742">
        <v>2.2969700000000001E-4</v>
      </c>
    </row>
    <row r="743" spans="1:4" x14ac:dyDescent="0.2">
      <c r="A743">
        <v>741</v>
      </c>
      <c r="B743" s="87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87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87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87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87">
        <v>3.3646554750000002E-2</v>
      </c>
      <c r="C747">
        <v>2.9543899999999999E-4</v>
      </c>
      <c r="D747" s="87">
        <v>6.8748400000000001E-5</v>
      </c>
    </row>
    <row r="748" spans="1:4" x14ac:dyDescent="0.2">
      <c r="A748">
        <v>746</v>
      </c>
      <c r="B748" s="87">
        <v>4.009080886E-2</v>
      </c>
      <c r="C748">
        <v>3.1578800000000001E-4</v>
      </c>
      <c r="D748" s="87">
        <v>4.1548300000000003E-5</v>
      </c>
    </row>
    <row r="749" spans="1:4" x14ac:dyDescent="0.2">
      <c r="A749">
        <v>747</v>
      </c>
      <c r="B749" s="87">
        <v>4.5004193530000007E-2</v>
      </c>
      <c r="C749">
        <v>3.2477500000000002E-4</v>
      </c>
      <c r="D749" s="87">
        <v>3.1229999999999997E-5</v>
      </c>
    </row>
    <row r="750" spans="1:4" x14ac:dyDescent="0.2">
      <c r="A750">
        <v>748</v>
      </c>
      <c r="B750" s="87">
        <v>4.9312152900000003E-2</v>
      </c>
      <c r="C750">
        <v>3.2786499999999999E-4</v>
      </c>
      <c r="D750" s="87">
        <v>3.0591199999999999E-5</v>
      </c>
    </row>
    <row r="751" spans="1:4" x14ac:dyDescent="0.2">
      <c r="A751">
        <v>749</v>
      </c>
      <c r="B751" s="87">
        <v>5.2883579470000004E-2</v>
      </c>
      <c r="C751">
        <v>3.24822E-4</v>
      </c>
      <c r="D751" s="87">
        <v>3.4471300000000003E-5</v>
      </c>
    </row>
    <row r="752" spans="1:4" x14ac:dyDescent="0.2">
      <c r="A752">
        <v>750</v>
      </c>
      <c r="B752" s="87">
        <v>5.4756959970000005E-2</v>
      </c>
      <c r="C752">
        <v>3.1940199999999999E-4</v>
      </c>
      <c r="D752" s="87">
        <v>4.9147899999999997E-5</v>
      </c>
    </row>
    <row r="753" spans="1:4" x14ac:dyDescent="0.2">
      <c r="A753">
        <v>751</v>
      </c>
      <c r="B753" s="87">
        <v>5.2517061170000011E-2</v>
      </c>
      <c r="C753">
        <v>3.1238700000000002E-4</v>
      </c>
      <c r="D753" s="87">
        <v>6.9519900000000005E-5</v>
      </c>
    </row>
    <row r="754" spans="1:4" x14ac:dyDescent="0.2">
      <c r="A754">
        <v>752</v>
      </c>
      <c r="B754" s="87">
        <v>4.3308769609999999E-2</v>
      </c>
      <c r="C754">
        <v>2.9644099999999999E-4</v>
      </c>
      <c r="D754" s="87">
        <v>7.8665199999999994E-5</v>
      </c>
    </row>
    <row r="755" spans="1:4" x14ac:dyDescent="0.2">
      <c r="A755">
        <v>753</v>
      </c>
      <c r="B755" s="87">
        <v>3.057415246E-2</v>
      </c>
      <c r="C755">
        <v>2.57843E-4</v>
      </c>
      <c r="D755" s="87">
        <v>8.2499500000000005E-5</v>
      </c>
    </row>
    <row r="756" spans="1:4" x14ac:dyDescent="0.2">
      <c r="A756">
        <v>754</v>
      </c>
      <c r="B756" s="87">
        <v>1.9371919769999999E-2</v>
      </c>
      <c r="C756">
        <v>1.89848E-4</v>
      </c>
      <c r="D756" s="87">
        <v>8.7189900000000004E-5</v>
      </c>
    </row>
    <row r="757" spans="1:4" x14ac:dyDescent="0.2">
      <c r="A757">
        <v>755</v>
      </c>
      <c r="B757" s="87">
        <v>1.052979689E-2</v>
      </c>
      <c r="C757">
        <v>1.20211E-4</v>
      </c>
      <c r="D757" s="87">
        <v>9.5504499999999993E-5</v>
      </c>
    </row>
    <row r="758" spans="1:4" x14ac:dyDescent="0.2">
      <c r="A758">
        <v>756</v>
      </c>
      <c r="B758" s="87">
        <v>5.660650804E-3</v>
      </c>
      <c r="C758" s="87">
        <v>7.1694900000000004E-5</v>
      </c>
      <c r="D758" s="87">
        <v>9.7873499999999997E-5</v>
      </c>
    </row>
    <row r="759" spans="1:4" x14ac:dyDescent="0.2">
      <c r="A759">
        <v>757</v>
      </c>
      <c r="B759" s="87">
        <v>5.7781639130000005E-3</v>
      </c>
      <c r="C759" s="87">
        <v>4.3061700000000001E-5</v>
      </c>
      <c r="D759" s="87">
        <v>9.8138800000000003E-5</v>
      </c>
    </row>
    <row r="760" spans="1:4" x14ac:dyDescent="0.2">
      <c r="A760">
        <v>758</v>
      </c>
      <c r="B760" s="87">
        <v>9.5990501800000006E-3</v>
      </c>
      <c r="C760" s="87">
        <v>3.0387099999999999E-5</v>
      </c>
      <c r="D760">
        <v>1.0143499999999999E-4</v>
      </c>
    </row>
    <row r="761" spans="1:4" x14ac:dyDescent="0.2">
      <c r="A761">
        <v>759</v>
      </c>
      <c r="B761" s="87">
        <v>1.528002556E-2</v>
      </c>
      <c r="C761" s="87">
        <v>2.6194300000000001E-5</v>
      </c>
      <c r="D761">
        <v>1.02614E-4</v>
      </c>
    </row>
    <row r="762" spans="1:4" x14ac:dyDescent="0.2">
      <c r="A762">
        <v>760</v>
      </c>
      <c r="B762" s="87">
        <v>1.8812178150000001E-2</v>
      </c>
      <c r="C762" s="87">
        <v>2.7344000000000001E-5</v>
      </c>
      <c r="D762">
        <v>1.0053200000000001E-4</v>
      </c>
    </row>
    <row r="763" spans="1:4" x14ac:dyDescent="0.2">
      <c r="A763">
        <v>761</v>
      </c>
      <c r="B763" s="87">
        <v>1.5476453730000001E-2</v>
      </c>
      <c r="C763" s="87">
        <v>3.1724199999999997E-5</v>
      </c>
      <c r="D763">
        <v>1.0125500000000001E-4</v>
      </c>
    </row>
    <row r="764" spans="1:4" x14ac:dyDescent="0.2">
      <c r="A764">
        <v>762</v>
      </c>
      <c r="B764" s="87">
        <v>7.4208593100000006E-3</v>
      </c>
      <c r="C764" s="87">
        <v>4.08327E-5</v>
      </c>
      <c r="D764">
        <v>1.1086099999999999E-4</v>
      </c>
    </row>
    <row r="765" spans="1:4" x14ac:dyDescent="0.2">
      <c r="A765">
        <v>763</v>
      </c>
      <c r="B765" s="87">
        <v>3.0017965310000002E-3</v>
      </c>
      <c r="C765" s="87">
        <v>5.9853799999999999E-5</v>
      </c>
      <c r="D765">
        <v>1.5581699999999999E-4</v>
      </c>
    </row>
    <row r="766" spans="1:4" x14ac:dyDescent="0.2">
      <c r="A766">
        <v>764</v>
      </c>
      <c r="B766" s="87">
        <v>3.4478300730000004E-3</v>
      </c>
      <c r="C766" s="87">
        <v>8.8563699999999994E-5</v>
      </c>
      <c r="D766">
        <v>2.2999399999999999E-4</v>
      </c>
    </row>
    <row r="767" spans="1:4" x14ac:dyDescent="0.2">
      <c r="A767">
        <v>765</v>
      </c>
      <c r="B767" s="87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87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87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87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87">
        <v>3.0604977290000002E-2</v>
      </c>
      <c r="C771">
        <v>2.8993900000000002E-4</v>
      </c>
      <c r="D771" s="87">
        <v>8.7538299999999995E-5</v>
      </c>
    </row>
    <row r="772" spans="1:4" x14ac:dyDescent="0.2">
      <c r="A772">
        <v>770</v>
      </c>
      <c r="B772" s="87">
        <v>3.7661416020000005E-2</v>
      </c>
      <c r="C772">
        <v>3.0677100000000001E-4</v>
      </c>
      <c r="D772" s="87">
        <v>5.65043E-5</v>
      </c>
    </row>
    <row r="773" spans="1:4" x14ac:dyDescent="0.2">
      <c r="A773">
        <v>771</v>
      </c>
      <c r="B773" s="87">
        <v>4.3676569849999999E-2</v>
      </c>
      <c r="C773">
        <v>3.1357899999999997E-4</v>
      </c>
      <c r="D773" s="87">
        <v>4.2450999999999997E-5</v>
      </c>
    </row>
    <row r="774" spans="1:4" x14ac:dyDescent="0.2">
      <c r="A774">
        <v>772</v>
      </c>
      <c r="B774" s="87">
        <v>4.8879672960000002E-2</v>
      </c>
      <c r="C774">
        <v>3.1749300000000002E-4</v>
      </c>
      <c r="D774" s="87">
        <v>3.7575900000000001E-5</v>
      </c>
    </row>
    <row r="775" spans="1:4" x14ac:dyDescent="0.2">
      <c r="A775">
        <v>773</v>
      </c>
      <c r="B775" s="87">
        <v>5.2596075290000009E-2</v>
      </c>
      <c r="C775">
        <v>3.1793199999999999E-4</v>
      </c>
      <c r="D775" s="87">
        <v>3.4209099999999997E-5</v>
      </c>
    </row>
    <row r="776" spans="1:4" x14ac:dyDescent="0.2">
      <c r="A776">
        <v>774</v>
      </c>
      <c r="B776" s="87">
        <v>5.312056356E-2</v>
      </c>
      <c r="C776">
        <v>3.1163099999999998E-4</v>
      </c>
      <c r="D776" s="87">
        <v>4.0719100000000001E-5</v>
      </c>
    </row>
    <row r="777" spans="1:4" x14ac:dyDescent="0.2">
      <c r="A777">
        <v>775</v>
      </c>
      <c r="B777" s="87">
        <v>4.9479271259999999E-2</v>
      </c>
      <c r="C777">
        <v>3.0600700000000001E-4</v>
      </c>
      <c r="D777" s="87">
        <v>5.4279E-5</v>
      </c>
    </row>
    <row r="778" spans="1:4" x14ac:dyDescent="0.2">
      <c r="A778">
        <v>776</v>
      </c>
      <c r="B778" s="87">
        <v>4.0769945709999998E-2</v>
      </c>
      <c r="C778">
        <v>2.9695999999999998E-4</v>
      </c>
      <c r="D778" s="87">
        <v>7.3625000000000001E-5</v>
      </c>
    </row>
    <row r="779" spans="1:4" x14ac:dyDescent="0.2">
      <c r="A779">
        <v>777</v>
      </c>
      <c r="B779" s="87">
        <v>2.8720350680000003E-2</v>
      </c>
      <c r="C779">
        <v>2.5405600000000001E-4</v>
      </c>
      <c r="D779" s="87">
        <v>9.1304900000000001E-5</v>
      </c>
    </row>
    <row r="780" spans="1:4" x14ac:dyDescent="0.2">
      <c r="A780">
        <v>778</v>
      </c>
      <c r="B780" s="87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87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87">
        <v>6.2292378100000005E-3</v>
      </c>
      <c r="C782" s="87">
        <v>7.3850999999999995E-5</v>
      </c>
      <c r="D782">
        <v>1.2128700000000001E-4</v>
      </c>
    </row>
    <row r="783" spans="1:4" x14ac:dyDescent="0.2">
      <c r="A783">
        <v>781</v>
      </c>
      <c r="B783" s="87">
        <v>8.3593559299999995E-3</v>
      </c>
      <c r="C783" s="87">
        <v>5.6338799999999997E-5</v>
      </c>
      <c r="D783">
        <v>1.2121900000000001E-4</v>
      </c>
    </row>
    <row r="784" spans="1:4" x14ac:dyDescent="0.2">
      <c r="A784">
        <v>782</v>
      </c>
      <c r="B784" s="87">
        <v>1.5134117480000001E-2</v>
      </c>
      <c r="C784" s="87">
        <v>4.9035300000000001E-5</v>
      </c>
      <c r="D784">
        <v>1.2378000000000001E-4</v>
      </c>
    </row>
    <row r="785" spans="1:4" x14ac:dyDescent="0.2">
      <c r="A785">
        <v>783</v>
      </c>
      <c r="B785" s="87">
        <v>2.4839160790000002E-2</v>
      </c>
      <c r="C785" s="87">
        <v>4.4818399999999998E-5</v>
      </c>
      <c r="D785">
        <v>1.2751599999999999E-4</v>
      </c>
    </row>
    <row r="786" spans="1:4" x14ac:dyDescent="0.2">
      <c r="A786">
        <v>784</v>
      </c>
      <c r="B786" s="87">
        <v>3.0675775340000003E-2</v>
      </c>
      <c r="C786" s="87">
        <v>4.1093800000000003E-5</v>
      </c>
      <c r="D786">
        <v>1.2454799999999999E-4</v>
      </c>
    </row>
    <row r="787" spans="1:4" x14ac:dyDescent="0.2">
      <c r="A787">
        <v>785</v>
      </c>
      <c r="B787" s="87">
        <v>2.422895735E-2</v>
      </c>
      <c r="C787" s="87">
        <v>3.9462999999999998E-5</v>
      </c>
      <c r="D787">
        <v>1.22032E-4</v>
      </c>
    </row>
    <row r="788" spans="1:4" x14ac:dyDescent="0.2">
      <c r="A788">
        <v>786</v>
      </c>
      <c r="B788" s="87">
        <v>1.0592320600000002E-2</v>
      </c>
      <c r="C788" s="87">
        <v>4.1714300000000001E-5</v>
      </c>
      <c r="D788">
        <v>1.2715599999999999E-4</v>
      </c>
    </row>
    <row r="789" spans="1:4" x14ac:dyDescent="0.2">
      <c r="A789">
        <v>787</v>
      </c>
      <c r="B789" s="87">
        <v>3.0886712740000005E-3</v>
      </c>
      <c r="C789" s="87">
        <v>4.8798999999999998E-5</v>
      </c>
      <c r="D789">
        <v>1.6716999999999999E-4</v>
      </c>
    </row>
    <row r="790" spans="1:4" x14ac:dyDescent="0.2">
      <c r="A790">
        <v>788</v>
      </c>
      <c r="B790" s="87">
        <v>2.4304941429999999E-3</v>
      </c>
      <c r="C790" s="87">
        <v>6.3331900000000003E-5</v>
      </c>
      <c r="D790">
        <v>2.34992E-4</v>
      </c>
    </row>
    <row r="791" spans="1:4" x14ac:dyDescent="0.2">
      <c r="A791">
        <v>789</v>
      </c>
      <c r="B791" s="87">
        <v>4.4182994420000005E-3</v>
      </c>
      <c r="C791" s="87">
        <v>8.1827600000000002E-5</v>
      </c>
      <c r="D791">
        <v>2.69769E-4</v>
      </c>
    </row>
    <row r="792" spans="1:4" x14ac:dyDescent="0.2">
      <c r="A792">
        <v>790</v>
      </c>
      <c r="B792" s="87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87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87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87">
        <v>2.2194402030000001E-2</v>
      </c>
      <c r="C795">
        <v>2.3311E-4</v>
      </c>
      <c r="D795" s="87">
        <v>8.7708599999999996E-5</v>
      </c>
    </row>
    <row r="796" spans="1:4" x14ac:dyDescent="0.2">
      <c r="A796">
        <v>794</v>
      </c>
      <c r="B796" s="87">
        <v>2.893367715E-2</v>
      </c>
      <c r="C796">
        <v>2.6533299999999998E-4</v>
      </c>
      <c r="D796" s="87">
        <v>5.6412500000000002E-5</v>
      </c>
    </row>
    <row r="797" spans="1:4" x14ac:dyDescent="0.2">
      <c r="A797">
        <v>795</v>
      </c>
      <c r="B797" s="87">
        <v>3.4365256930000004E-2</v>
      </c>
      <c r="C797">
        <v>2.8567099999999998E-4</v>
      </c>
      <c r="D797" s="87">
        <v>4.2372500000000001E-5</v>
      </c>
    </row>
    <row r="798" spans="1:4" x14ac:dyDescent="0.2">
      <c r="A798">
        <v>796</v>
      </c>
      <c r="B798" s="87">
        <v>3.8868304260000007E-2</v>
      </c>
      <c r="C798">
        <v>2.9609200000000002E-4</v>
      </c>
      <c r="D798" s="87">
        <v>3.7555300000000003E-5</v>
      </c>
    </row>
    <row r="799" spans="1:4" x14ac:dyDescent="0.2">
      <c r="A799">
        <v>797</v>
      </c>
      <c r="B799" s="87">
        <v>4.2010280930000005E-2</v>
      </c>
      <c r="C799">
        <v>3.0092200000000002E-4</v>
      </c>
      <c r="D799" s="87">
        <v>3.37994E-5</v>
      </c>
    </row>
    <row r="800" spans="1:4" x14ac:dyDescent="0.2">
      <c r="A800">
        <v>798</v>
      </c>
      <c r="B800" s="87">
        <v>4.2258511130000002E-2</v>
      </c>
      <c r="C800">
        <v>3.0004199999999998E-4</v>
      </c>
      <c r="D800" s="87">
        <v>4.0725200000000001E-5</v>
      </c>
    </row>
    <row r="801" spans="1:4" x14ac:dyDescent="0.2">
      <c r="A801">
        <v>799</v>
      </c>
      <c r="B801" s="87">
        <v>3.882040632E-2</v>
      </c>
      <c r="C801">
        <v>2.90506E-4</v>
      </c>
      <c r="D801" s="87">
        <v>5.3882899999999999E-5</v>
      </c>
    </row>
    <row r="802" spans="1:4" x14ac:dyDescent="0.2">
      <c r="A802">
        <v>800</v>
      </c>
      <c r="B802" s="87">
        <v>3.1599296570000004E-2</v>
      </c>
      <c r="C802">
        <v>2.6210900000000001E-4</v>
      </c>
      <c r="D802" s="87">
        <v>7.3391299999999996E-5</v>
      </c>
    </row>
    <row r="803" spans="1:4" x14ac:dyDescent="0.2">
      <c r="A803">
        <v>801</v>
      </c>
      <c r="B803" s="87">
        <v>2.2209027800000003E-2</v>
      </c>
      <c r="C803">
        <v>2.0560399999999999E-4</v>
      </c>
      <c r="D803" s="87">
        <v>9.1106999999999994E-5</v>
      </c>
    </row>
    <row r="804" spans="1:4" x14ac:dyDescent="0.2">
      <c r="A804">
        <v>802</v>
      </c>
      <c r="B804" s="87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87">
        <v>7.6485784700000004E-3</v>
      </c>
      <c r="C805" s="87">
        <v>7.7712000000000004E-5</v>
      </c>
      <c r="D805">
        <v>1.1838800000000001E-4</v>
      </c>
    </row>
    <row r="806" spans="1:4" x14ac:dyDescent="0.2">
      <c r="A806">
        <v>804</v>
      </c>
      <c r="B806" s="87">
        <v>5.0213822880000002E-3</v>
      </c>
      <c r="C806" s="87">
        <v>4.4579999999999997E-5</v>
      </c>
      <c r="D806">
        <v>1.21002E-4</v>
      </c>
    </row>
    <row r="807" spans="1:4" x14ac:dyDescent="0.2">
      <c r="A807">
        <v>805</v>
      </c>
      <c r="B807" s="87">
        <v>7.0002081800000001E-3</v>
      </c>
      <c r="C807" s="87">
        <v>3.0166900000000001E-5</v>
      </c>
      <c r="D807">
        <v>1.21505E-4</v>
      </c>
    </row>
    <row r="808" spans="1:4" x14ac:dyDescent="0.2">
      <c r="A808">
        <v>806</v>
      </c>
      <c r="B808" s="87">
        <v>1.329226105E-2</v>
      </c>
      <c r="C808" s="87">
        <v>2.5458700000000001E-5</v>
      </c>
      <c r="D808">
        <v>1.2386600000000001E-4</v>
      </c>
    </row>
    <row r="809" spans="1:4" x14ac:dyDescent="0.2">
      <c r="A809">
        <v>807</v>
      </c>
      <c r="B809" s="87">
        <v>2.2840965950000004E-2</v>
      </c>
      <c r="C809" s="87">
        <v>2.5786700000000002E-5</v>
      </c>
      <c r="D809">
        <v>1.27723E-4</v>
      </c>
    </row>
    <row r="810" spans="1:4" x14ac:dyDescent="0.2">
      <c r="A810">
        <v>808</v>
      </c>
      <c r="B810" s="87">
        <v>3.0433605220000003E-2</v>
      </c>
      <c r="C810" s="87">
        <v>2.7856900000000001E-5</v>
      </c>
      <c r="D810">
        <v>1.2515900000000001E-4</v>
      </c>
    </row>
    <row r="811" spans="1:4" x14ac:dyDescent="0.2">
      <c r="A811">
        <v>809</v>
      </c>
      <c r="B811" s="87">
        <v>2.6247080530000001E-2</v>
      </c>
      <c r="C811" s="87">
        <v>2.95483E-5</v>
      </c>
      <c r="D811">
        <v>1.2213999999999999E-4</v>
      </c>
    </row>
    <row r="812" spans="1:4" x14ac:dyDescent="0.2">
      <c r="A812">
        <v>810</v>
      </c>
      <c r="B812" s="87">
        <v>1.2781641040000001E-2</v>
      </c>
      <c r="C812" s="87">
        <v>3.0987600000000001E-5</v>
      </c>
      <c r="D812">
        <v>1.2769999999999999E-4</v>
      </c>
    </row>
    <row r="813" spans="1:4" x14ac:dyDescent="0.2">
      <c r="A813">
        <v>811</v>
      </c>
      <c r="B813" s="87">
        <v>3.7201432640000002E-3</v>
      </c>
      <c r="C813" s="87">
        <v>3.6252099999999998E-5</v>
      </c>
      <c r="D813">
        <v>1.6745E-4</v>
      </c>
    </row>
    <row r="814" spans="1:4" x14ac:dyDescent="0.2">
      <c r="A814">
        <v>812</v>
      </c>
      <c r="B814" s="87">
        <v>2.310259825E-3</v>
      </c>
      <c r="C814" s="87">
        <v>5.0919399999999999E-5</v>
      </c>
      <c r="D814">
        <v>2.3524900000000001E-4</v>
      </c>
    </row>
    <row r="815" spans="1:4" x14ac:dyDescent="0.2">
      <c r="A815">
        <v>813</v>
      </c>
      <c r="B815" s="87">
        <v>4.6261019160000003E-3</v>
      </c>
      <c r="C815" s="87">
        <v>7.34082E-5</v>
      </c>
      <c r="D815">
        <v>2.70017E-4</v>
      </c>
    </row>
    <row r="816" spans="1:4" x14ac:dyDescent="0.2">
      <c r="A816">
        <v>814</v>
      </c>
      <c r="B816" s="87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87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87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87">
        <v>2.779607194E-2</v>
      </c>
      <c r="C819">
        <v>2.6956899999999999E-4</v>
      </c>
      <c r="D819" s="87">
        <v>8.8200499999999997E-5</v>
      </c>
    </row>
    <row r="820" spans="1:4" x14ac:dyDescent="0.2">
      <c r="A820">
        <v>818</v>
      </c>
      <c r="B820" s="87">
        <v>3.4156999950000003E-2</v>
      </c>
      <c r="C820">
        <v>2.9550399999999998E-4</v>
      </c>
      <c r="D820" s="87">
        <v>5.7009899999999998E-5</v>
      </c>
    </row>
    <row r="821" spans="1:4" x14ac:dyDescent="0.2">
      <c r="A821">
        <v>819</v>
      </c>
      <c r="B821" s="87">
        <v>3.8532144630000008E-2</v>
      </c>
      <c r="C821">
        <v>3.07263E-4</v>
      </c>
      <c r="D821" s="87">
        <v>4.26715E-5</v>
      </c>
    </row>
    <row r="822" spans="1:4" x14ac:dyDescent="0.2">
      <c r="A822">
        <v>820</v>
      </c>
      <c r="B822" s="87">
        <v>4.1888846250000007E-2</v>
      </c>
      <c r="C822">
        <v>3.0872099999999997E-4</v>
      </c>
      <c r="D822" s="87">
        <v>3.7561000000000002E-5</v>
      </c>
    </row>
    <row r="823" spans="1:4" x14ac:dyDescent="0.2">
      <c r="A823">
        <v>821</v>
      </c>
      <c r="B823" s="87">
        <v>4.4279081650000003E-2</v>
      </c>
      <c r="C823">
        <v>3.0711600000000002E-4</v>
      </c>
      <c r="D823" s="87">
        <v>3.4152600000000002E-5</v>
      </c>
    </row>
    <row r="824" spans="1:4" x14ac:dyDescent="0.2">
      <c r="A824">
        <v>822</v>
      </c>
      <c r="B824" s="87">
        <v>4.4287763880000004E-2</v>
      </c>
      <c r="C824">
        <v>3.0381100000000002E-4</v>
      </c>
      <c r="D824" s="87">
        <v>4.10463E-5</v>
      </c>
    </row>
    <row r="825" spans="1:4" x14ac:dyDescent="0.2">
      <c r="A825">
        <v>823</v>
      </c>
      <c r="B825" s="87">
        <v>4.1551055060000001E-2</v>
      </c>
      <c r="C825">
        <v>2.9504999999999999E-4</v>
      </c>
      <c r="D825" s="87">
        <v>5.4453100000000002E-5</v>
      </c>
    </row>
    <row r="826" spans="1:4" x14ac:dyDescent="0.2">
      <c r="A826">
        <v>824</v>
      </c>
      <c r="B826" s="87">
        <v>3.5736291759999997E-2</v>
      </c>
      <c r="C826">
        <v>2.7824499999999999E-4</v>
      </c>
      <c r="D826" s="87">
        <v>7.3677700000000001E-5</v>
      </c>
    </row>
    <row r="827" spans="1:4" x14ac:dyDescent="0.2">
      <c r="A827">
        <v>825</v>
      </c>
      <c r="B827" s="87">
        <v>2.7431593090000005E-2</v>
      </c>
      <c r="C827">
        <v>2.39452E-4</v>
      </c>
      <c r="D827" s="87">
        <v>9.1437500000000007E-5</v>
      </c>
    </row>
    <row r="828" spans="1:4" x14ac:dyDescent="0.2">
      <c r="A828">
        <v>826</v>
      </c>
      <c r="B828" s="87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87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87">
        <v>5.1614750220000003E-3</v>
      </c>
      <c r="C830" s="87">
        <v>5.5643999999999998E-5</v>
      </c>
      <c r="D830">
        <v>1.2142999999999999E-4</v>
      </c>
    </row>
    <row r="831" spans="1:4" x14ac:dyDescent="0.2">
      <c r="A831">
        <v>829</v>
      </c>
      <c r="B831" s="87">
        <v>3.8921446500000006E-3</v>
      </c>
      <c r="C831" s="87">
        <v>2.8101599999999999E-5</v>
      </c>
      <c r="D831">
        <v>1.21373E-4</v>
      </c>
    </row>
    <row r="832" spans="1:4" x14ac:dyDescent="0.2">
      <c r="A832">
        <v>830</v>
      </c>
      <c r="B832" s="87">
        <v>5.7685435360000006E-3</v>
      </c>
      <c r="C832" s="87">
        <v>1.4790199999999999E-5</v>
      </c>
      <c r="D832">
        <v>1.2381999999999999E-4</v>
      </c>
    </row>
    <row r="833" spans="1:4" x14ac:dyDescent="0.2">
      <c r="A833">
        <v>831</v>
      </c>
      <c r="B833" s="87">
        <v>1.070157685E-2</v>
      </c>
      <c r="C833" s="87">
        <v>9.8678700000000004E-6</v>
      </c>
      <c r="D833">
        <v>1.2754500000000001E-4</v>
      </c>
    </row>
    <row r="834" spans="1:4" x14ac:dyDescent="0.2">
      <c r="A834">
        <v>832</v>
      </c>
      <c r="B834" s="87">
        <v>1.5818964790000001E-2</v>
      </c>
      <c r="C834" s="87">
        <v>9.3850499999999992E-6</v>
      </c>
      <c r="D834">
        <v>1.2506999999999999E-4</v>
      </c>
    </row>
    <row r="835" spans="1:4" x14ac:dyDescent="0.2">
      <c r="A835">
        <v>833</v>
      </c>
      <c r="B835" s="87">
        <v>1.4345083410000002E-2</v>
      </c>
      <c r="C835" s="87">
        <v>1.08207E-5</v>
      </c>
      <c r="D835">
        <v>1.22201E-4</v>
      </c>
    </row>
    <row r="836" spans="1:4" x14ac:dyDescent="0.2">
      <c r="A836">
        <v>834</v>
      </c>
      <c r="B836" s="87">
        <v>7.0586529900000007E-3</v>
      </c>
      <c r="C836" s="87">
        <v>1.59634E-5</v>
      </c>
      <c r="D836">
        <v>1.2729500000000001E-4</v>
      </c>
    </row>
    <row r="837" spans="1:4" x14ac:dyDescent="0.2">
      <c r="A837">
        <v>835</v>
      </c>
      <c r="B837" s="87">
        <v>2.2986291330000003E-3</v>
      </c>
      <c r="C837" s="87">
        <v>2.8637200000000001E-5</v>
      </c>
      <c r="D837">
        <v>1.67627E-4</v>
      </c>
    </row>
    <row r="838" spans="1:4" x14ac:dyDescent="0.2">
      <c r="A838">
        <v>836</v>
      </c>
      <c r="B838" s="87">
        <v>1.8941421009999999E-3</v>
      </c>
      <c r="C838" s="87">
        <v>4.9212899999999998E-5</v>
      </c>
      <c r="D838">
        <v>2.3583299999999999E-4</v>
      </c>
    </row>
    <row r="839" spans="1:4" x14ac:dyDescent="0.2">
      <c r="A839">
        <v>837</v>
      </c>
      <c r="B839" s="87">
        <v>4.6659585959999998E-3</v>
      </c>
      <c r="C839" s="87">
        <v>6.8884499999999994E-5</v>
      </c>
      <c r="D839">
        <v>2.7023299999999999E-4</v>
      </c>
    </row>
    <row r="840" spans="1:4" x14ac:dyDescent="0.2">
      <c r="A840">
        <v>838</v>
      </c>
      <c r="B840" s="87">
        <v>8.5963982900000013E-3</v>
      </c>
      <c r="C840" s="87">
        <v>8.7051800000000006E-5</v>
      </c>
      <c r="D840">
        <v>2.5046500000000001E-4</v>
      </c>
    </row>
    <row r="841" spans="1:4" x14ac:dyDescent="0.2">
      <c r="A841">
        <v>839</v>
      </c>
      <c r="B841" s="87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87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87">
        <v>1.569088733E-2</v>
      </c>
      <c r="C843">
        <v>1.9028099999999999E-4</v>
      </c>
      <c r="D843" s="87">
        <v>8.4229399999999997E-5</v>
      </c>
    </row>
    <row r="844" spans="1:4" x14ac:dyDescent="0.2">
      <c r="A844">
        <v>842</v>
      </c>
      <c r="B844" s="87">
        <v>1.9958931749999999E-2</v>
      </c>
      <c r="C844">
        <v>2.17364E-4</v>
      </c>
      <c r="D844" s="87">
        <v>5.36704E-5</v>
      </c>
    </row>
    <row r="845" spans="1:4" x14ac:dyDescent="0.2">
      <c r="A845">
        <v>843</v>
      </c>
      <c r="B845" s="87">
        <v>2.355477345E-2</v>
      </c>
      <c r="C845">
        <v>2.37495E-4</v>
      </c>
      <c r="D845" s="87">
        <v>3.9845799999999997E-5</v>
      </c>
    </row>
    <row r="846" spans="1:4" x14ac:dyDescent="0.2">
      <c r="A846">
        <v>844</v>
      </c>
      <c r="B846" s="87">
        <v>2.6443450430000001E-2</v>
      </c>
      <c r="C846">
        <v>2.5329699999999998E-4</v>
      </c>
      <c r="D846" s="87">
        <v>3.5332E-5</v>
      </c>
    </row>
    <row r="847" spans="1:4" x14ac:dyDescent="0.2">
      <c r="A847">
        <v>845</v>
      </c>
      <c r="B847" s="87">
        <v>2.8407440780000005E-2</v>
      </c>
      <c r="C847">
        <v>2.6408699999999998E-4</v>
      </c>
      <c r="D847" s="87">
        <v>3.1804100000000003E-5</v>
      </c>
    </row>
    <row r="848" spans="1:4" x14ac:dyDescent="0.2">
      <c r="A848">
        <v>846</v>
      </c>
      <c r="B848" s="87">
        <v>2.7870948890000004E-2</v>
      </c>
      <c r="C848">
        <v>2.6579700000000002E-4</v>
      </c>
      <c r="D848" s="87">
        <v>3.85459E-5</v>
      </c>
    </row>
    <row r="849" spans="1:4" x14ac:dyDescent="0.2">
      <c r="A849">
        <v>847</v>
      </c>
      <c r="B849" s="87">
        <v>2.5391735200000001E-2</v>
      </c>
      <c r="C849">
        <v>2.6098499999999998E-4</v>
      </c>
      <c r="D849" s="87">
        <v>5.2259100000000003E-5</v>
      </c>
    </row>
    <row r="850" spans="1:4" x14ac:dyDescent="0.2">
      <c r="A850">
        <v>848</v>
      </c>
      <c r="B850" s="87">
        <v>2.2879132800000004E-2</v>
      </c>
      <c r="C850">
        <v>2.5050700000000002E-4</v>
      </c>
      <c r="D850" s="87">
        <v>7.1383899999999999E-5</v>
      </c>
    </row>
    <row r="851" spans="1:4" x14ac:dyDescent="0.2">
      <c r="A851">
        <v>849</v>
      </c>
      <c r="B851" s="87">
        <v>2.1201248150000001E-2</v>
      </c>
      <c r="C851">
        <v>2.29051E-4</v>
      </c>
      <c r="D851" s="87">
        <v>8.8932900000000004E-5</v>
      </c>
    </row>
    <row r="852" spans="1:4" x14ac:dyDescent="0.2">
      <c r="A852">
        <v>850</v>
      </c>
      <c r="B852" s="87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87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87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87">
        <v>6.7620004200000007E-3</v>
      </c>
      <c r="C855" s="87">
        <v>8.7070499999999999E-5</v>
      </c>
      <c r="D855">
        <v>1.2048300000000001E-4</v>
      </c>
    </row>
    <row r="856" spans="1:4" x14ac:dyDescent="0.2">
      <c r="A856">
        <v>854</v>
      </c>
      <c r="B856" s="87">
        <v>5.4524870560000004E-3</v>
      </c>
      <c r="C856" s="87">
        <v>7.21999E-5</v>
      </c>
      <c r="D856">
        <v>1.23127E-4</v>
      </c>
    </row>
    <row r="857" spans="1:4" x14ac:dyDescent="0.2">
      <c r="A857">
        <v>855</v>
      </c>
      <c r="B857" s="87">
        <v>4.6877107870000002E-3</v>
      </c>
      <c r="C857" s="87">
        <v>6.5721000000000003E-5</v>
      </c>
      <c r="D857">
        <v>1.27162E-4</v>
      </c>
    </row>
    <row r="858" spans="1:4" x14ac:dyDescent="0.2">
      <c r="A858">
        <v>856</v>
      </c>
      <c r="B858" s="87">
        <v>4.386320866E-3</v>
      </c>
      <c r="C858" s="87">
        <v>6.6048000000000002E-5</v>
      </c>
      <c r="D858">
        <v>1.2441000000000001E-4</v>
      </c>
    </row>
    <row r="859" spans="1:4" x14ac:dyDescent="0.2">
      <c r="A859">
        <v>857</v>
      </c>
      <c r="B859" s="87">
        <v>4.3954284670000001E-3</v>
      </c>
      <c r="C859" s="87">
        <v>7.5484399999999998E-5</v>
      </c>
      <c r="D859">
        <v>1.21525E-4</v>
      </c>
    </row>
    <row r="860" spans="1:4" x14ac:dyDescent="0.2">
      <c r="A860">
        <v>858</v>
      </c>
      <c r="B860" s="87">
        <v>4.7623954459999999E-3</v>
      </c>
      <c r="C860" s="87">
        <v>8.9856400000000003E-5</v>
      </c>
      <c r="D860">
        <v>1.2594200000000001E-4</v>
      </c>
    </row>
    <row r="861" spans="1:4" x14ac:dyDescent="0.2">
      <c r="A861">
        <v>859</v>
      </c>
      <c r="B861" s="87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87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87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87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87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87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87">
        <v>2.5948330240000001E-2</v>
      </c>
      <c r="C867">
        <v>2.6098400000000002E-4</v>
      </c>
      <c r="D867" s="87">
        <v>8.5425000000000003E-5</v>
      </c>
    </row>
    <row r="868" spans="1:4" x14ac:dyDescent="0.2">
      <c r="A868">
        <v>866</v>
      </c>
      <c r="B868" s="87">
        <v>3.0998591140000004E-2</v>
      </c>
      <c r="C868">
        <v>2.73563E-4</v>
      </c>
      <c r="D868" s="87">
        <v>5.4737400000000002E-5</v>
      </c>
    </row>
    <row r="869" spans="1:4" x14ac:dyDescent="0.2">
      <c r="A869">
        <v>867</v>
      </c>
      <c r="B869" s="87">
        <v>3.5931729340000003E-2</v>
      </c>
      <c r="C869">
        <v>2.7992099999999998E-4</v>
      </c>
      <c r="D869" s="87">
        <v>4.0488000000000003E-5</v>
      </c>
    </row>
    <row r="870" spans="1:4" x14ac:dyDescent="0.2">
      <c r="A870">
        <v>868</v>
      </c>
      <c r="B870" s="87">
        <v>3.9701856610000003E-2</v>
      </c>
      <c r="C870">
        <v>2.8528499999999998E-4</v>
      </c>
      <c r="D870" s="87">
        <v>3.5772699999999997E-5</v>
      </c>
    </row>
    <row r="871" spans="1:4" x14ac:dyDescent="0.2">
      <c r="A871">
        <v>869</v>
      </c>
      <c r="B871" s="87">
        <v>4.2068492660000005E-2</v>
      </c>
      <c r="C871">
        <v>2.8368600000000001E-4</v>
      </c>
      <c r="D871" s="87">
        <v>3.2095699999999998E-5</v>
      </c>
    </row>
    <row r="872" spans="1:4" x14ac:dyDescent="0.2">
      <c r="A872">
        <v>870</v>
      </c>
      <c r="B872" s="87">
        <v>4.2258219780000009E-2</v>
      </c>
      <c r="C872">
        <v>2.7123199999999999E-4</v>
      </c>
      <c r="D872" s="87">
        <v>3.8839199999999999E-5</v>
      </c>
    </row>
    <row r="873" spans="1:4" x14ac:dyDescent="0.2">
      <c r="A873">
        <v>871</v>
      </c>
      <c r="B873" s="87">
        <v>3.9242980360000006E-2</v>
      </c>
      <c r="C873">
        <v>2.5437099999999998E-4</v>
      </c>
      <c r="D873" s="87">
        <v>5.2244499999999998E-5</v>
      </c>
    </row>
    <row r="874" spans="1:4" x14ac:dyDescent="0.2">
      <c r="A874">
        <v>872</v>
      </c>
      <c r="B874" s="87">
        <v>3.3416271710000001E-2</v>
      </c>
      <c r="C874">
        <v>2.3545400000000001E-4</v>
      </c>
      <c r="D874" s="87">
        <v>7.1747699999999997E-5</v>
      </c>
    </row>
    <row r="875" spans="1:4" x14ac:dyDescent="0.2">
      <c r="A875">
        <v>873</v>
      </c>
      <c r="B875" s="87">
        <v>2.836478714E-2</v>
      </c>
      <c r="C875">
        <v>2.1091299999999999E-4</v>
      </c>
      <c r="D875" s="87">
        <v>8.9729799999999996E-5</v>
      </c>
    </row>
    <row r="876" spans="1:4" x14ac:dyDescent="0.2">
      <c r="A876">
        <v>874</v>
      </c>
      <c r="B876" s="87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87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87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87">
        <v>9.9213998200000011E-3</v>
      </c>
      <c r="C879" s="87">
        <v>9.5353500000000001E-5</v>
      </c>
      <c r="D879">
        <v>1.21359E-4</v>
      </c>
    </row>
    <row r="880" spans="1:4" x14ac:dyDescent="0.2">
      <c r="A880">
        <v>878</v>
      </c>
      <c r="B880" s="87">
        <v>6.3120977500000005E-3</v>
      </c>
      <c r="C880" s="87">
        <v>5.3618700000000002E-5</v>
      </c>
      <c r="D880">
        <v>1.2392699999999999E-4</v>
      </c>
    </row>
    <row r="881" spans="1:4" x14ac:dyDescent="0.2">
      <c r="A881">
        <v>879</v>
      </c>
      <c r="B881" s="87">
        <v>5.1402822229999999E-3</v>
      </c>
      <c r="C881" s="87">
        <v>2.5839699999999999E-5</v>
      </c>
      <c r="D881">
        <v>1.27835E-4</v>
      </c>
    </row>
    <row r="882" spans="1:4" x14ac:dyDescent="0.2">
      <c r="A882">
        <v>880</v>
      </c>
      <c r="B882" s="87">
        <v>4.7777670720000002E-3</v>
      </c>
      <c r="C882" s="87">
        <v>1.5210499999999999E-5</v>
      </c>
      <c r="D882">
        <v>1.25184E-4</v>
      </c>
    </row>
    <row r="883" spans="1:4" x14ac:dyDescent="0.2">
      <c r="A883">
        <v>881</v>
      </c>
      <c r="B883" s="87">
        <v>3.4209035060000005E-3</v>
      </c>
      <c r="C883" s="87">
        <v>1.9944899999999999E-5</v>
      </c>
      <c r="D883">
        <v>1.22306E-4</v>
      </c>
    </row>
    <row r="884" spans="1:4" x14ac:dyDescent="0.2">
      <c r="A884">
        <v>882</v>
      </c>
      <c r="B884" s="87">
        <v>2.0680955320000003E-3</v>
      </c>
      <c r="C884" s="87">
        <v>3.6421699999999997E-5</v>
      </c>
      <c r="D884">
        <v>1.26952E-4</v>
      </c>
    </row>
    <row r="885" spans="1:4" x14ac:dyDescent="0.2">
      <c r="A885">
        <v>883</v>
      </c>
      <c r="B885" s="87">
        <v>2.46155788E-3</v>
      </c>
      <c r="C885" s="87">
        <v>6.3544800000000002E-5</v>
      </c>
      <c r="D885">
        <v>1.66482E-4</v>
      </c>
    </row>
    <row r="886" spans="1:4" x14ac:dyDescent="0.2">
      <c r="A886">
        <v>884</v>
      </c>
      <c r="B886" s="87">
        <v>4.5257260139999998E-3</v>
      </c>
      <c r="C886" s="87">
        <v>9.7925300000000002E-5</v>
      </c>
      <c r="D886">
        <v>2.33964E-4</v>
      </c>
    </row>
    <row r="887" spans="1:4" x14ac:dyDescent="0.2">
      <c r="A887">
        <v>885</v>
      </c>
      <c r="B887" s="87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87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87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87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87">
        <v>3.6514720690000002E-2</v>
      </c>
      <c r="C891">
        <v>2.67707E-4</v>
      </c>
      <c r="D891" s="87">
        <v>6.4487300000000002E-5</v>
      </c>
    </row>
    <row r="892" spans="1:4" x14ac:dyDescent="0.2">
      <c r="A892">
        <v>890</v>
      </c>
      <c r="B892" s="87">
        <v>4.3539402269999999E-2</v>
      </c>
      <c r="C892">
        <v>2.7352600000000001E-4</v>
      </c>
      <c r="D892" s="87">
        <v>3.7859399999999999E-5</v>
      </c>
    </row>
    <row r="893" spans="1:4" x14ac:dyDescent="0.2">
      <c r="A893">
        <v>891</v>
      </c>
      <c r="B893" s="87">
        <v>4.7887742750000004E-2</v>
      </c>
      <c r="C893">
        <v>2.7130200000000001E-4</v>
      </c>
      <c r="D893" s="87">
        <v>2.78409E-5</v>
      </c>
    </row>
    <row r="894" spans="1:4" x14ac:dyDescent="0.2">
      <c r="A894">
        <v>892</v>
      </c>
      <c r="B894" s="87">
        <v>5.105891269E-2</v>
      </c>
      <c r="C894">
        <v>2.6910900000000001E-4</v>
      </c>
      <c r="D894" s="87">
        <v>2.73944E-5</v>
      </c>
    </row>
    <row r="895" spans="1:4" x14ac:dyDescent="0.2">
      <c r="A895">
        <v>893</v>
      </c>
      <c r="B895" s="87">
        <v>5.2554062620000008E-2</v>
      </c>
      <c r="C895">
        <v>2.6993900000000002E-4</v>
      </c>
      <c r="D895" s="87">
        <v>3.1710500000000001E-5</v>
      </c>
    </row>
    <row r="896" spans="1:4" x14ac:dyDescent="0.2">
      <c r="A896">
        <v>894</v>
      </c>
      <c r="B896" s="87">
        <v>5.1330101270000004E-2</v>
      </c>
      <c r="C896">
        <v>2.7279000000000002E-4</v>
      </c>
      <c r="D896" s="87">
        <v>4.6342599999999999E-5</v>
      </c>
    </row>
    <row r="897" spans="1:4" x14ac:dyDescent="0.2">
      <c r="A897">
        <v>895</v>
      </c>
      <c r="B897" s="87">
        <v>4.6914866830000006E-2</v>
      </c>
      <c r="C897">
        <v>2.7324899999999999E-4</v>
      </c>
      <c r="D897" s="87">
        <v>6.6542699999999996E-5</v>
      </c>
    </row>
    <row r="898" spans="1:4" x14ac:dyDescent="0.2">
      <c r="A898">
        <v>896</v>
      </c>
      <c r="B898" s="87">
        <v>3.8983853669999999E-2</v>
      </c>
      <c r="C898">
        <v>2.6912099999999999E-4</v>
      </c>
      <c r="D898" s="87">
        <v>7.5748999999999996E-5</v>
      </c>
    </row>
    <row r="899" spans="1:4" x14ac:dyDescent="0.2">
      <c r="A899">
        <v>897</v>
      </c>
      <c r="B899" s="87">
        <v>3.120451732E-2</v>
      </c>
      <c r="C899">
        <v>2.5691499999999998E-4</v>
      </c>
      <c r="D899" s="87">
        <v>7.9937000000000004E-5</v>
      </c>
    </row>
    <row r="900" spans="1:4" x14ac:dyDescent="0.2">
      <c r="A900">
        <v>898</v>
      </c>
      <c r="B900" s="87">
        <v>2.5873569830000002E-2</v>
      </c>
      <c r="C900">
        <v>2.3160300000000001E-4</v>
      </c>
      <c r="D900" s="87">
        <v>8.4961099999999995E-5</v>
      </c>
    </row>
    <row r="901" spans="1:4" x14ac:dyDescent="0.2">
      <c r="A901">
        <v>899</v>
      </c>
      <c r="B901" s="87">
        <v>2.0025476090000001E-2</v>
      </c>
      <c r="C901">
        <v>1.9988800000000001E-4</v>
      </c>
      <c r="D901" s="87">
        <v>9.3471699999999995E-5</v>
      </c>
    </row>
    <row r="902" spans="1:4" x14ac:dyDescent="0.2">
      <c r="A902">
        <v>900</v>
      </c>
      <c r="B902" s="87">
        <v>1.5015130140000001E-2</v>
      </c>
      <c r="C902">
        <v>1.7240499999999999E-4</v>
      </c>
      <c r="D902" s="87">
        <v>9.6228600000000002E-5</v>
      </c>
    </row>
    <row r="903" spans="1:4" x14ac:dyDescent="0.2">
      <c r="A903">
        <v>901</v>
      </c>
      <c r="B903" s="87">
        <v>1.2498332300000001E-2</v>
      </c>
      <c r="C903">
        <v>1.54356E-4</v>
      </c>
      <c r="D903" s="87">
        <v>9.6615900000000004E-5</v>
      </c>
    </row>
    <row r="904" spans="1:4" x14ac:dyDescent="0.2">
      <c r="A904">
        <v>902</v>
      </c>
      <c r="B904" s="87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87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87">
        <v>1.265828345E-2</v>
      </c>
      <c r="C906">
        <v>1.6194399999999999E-4</v>
      </c>
      <c r="D906" s="87">
        <v>9.9612100000000001E-5</v>
      </c>
    </row>
    <row r="907" spans="1:4" x14ac:dyDescent="0.2">
      <c r="A907">
        <v>905</v>
      </c>
      <c r="B907" s="87">
        <v>1.2696974730000001E-2</v>
      </c>
      <c r="C907">
        <v>1.7174000000000001E-4</v>
      </c>
      <c r="D907" s="87">
        <v>9.9582900000000005E-5</v>
      </c>
    </row>
    <row r="908" spans="1:4" x14ac:dyDescent="0.2">
      <c r="A908">
        <v>906</v>
      </c>
      <c r="B908" s="87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87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87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87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87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87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87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87">
        <v>3.5917045299999999E-2</v>
      </c>
      <c r="C915">
        <v>3.0792599999999998E-4</v>
      </c>
      <c r="D915" s="87">
        <v>6.6506899999999998E-5</v>
      </c>
    </row>
    <row r="916" spans="1:4" x14ac:dyDescent="0.2">
      <c r="A916">
        <v>914</v>
      </c>
      <c r="B916" s="87">
        <v>3.9345127670000007E-2</v>
      </c>
      <c r="C916">
        <v>3.2044799999999998E-4</v>
      </c>
      <c r="D916" s="87">
        <v>3.9530499999999997E-5</v>
      </c>
    </row>
    <row r="917" spans="1:4" x14ac:dyDescent="0.2">
      <c r="A917">
        <v>915</v>
      </c>
      <c r="B917" s="87">
        <v>4.1216119100000004E-2</v>
      </c>
      <c r="C917">
        <v>3.2770100000000001E-4</v>
      </c>
      <c r="D917" s="87">
        <v>2.9060500000000001E-5</v>
      </c>
    </row>
    <row r="918" spans="1:4" x14ac:dyDescent="0.2">
      <c r="A918">
        <v>916</v>
      </c>
      <c r="B918" s="87">
        <v>4.2033996820000002E-2</v>
      </c>
      <c r="C918">
        <v>3.2989599999999999E-4</v>
      </c>
      <c r="D918" s="87">
        <v>2.8512000000000001E-5</v>
      </c>
    </row>
    <row r="919" spans="1:4" x14ac:dyDescent="0.2">
      <c r="A919">
        <v>917</v>
      </c>
      <c r="B919" s="87">
        <v>4.2787486190000001E-2</v>
      </c>
      <c r="C919">
        <v>3.3166700000000001E-4</v>
      </c>
      <c r="D919" s="87">
        <v>3.2758800000000002E-5</v>
      </c>
    </row>
    <row r="920" spans="1:4" x14ac:dyDescent="0.2">
      <c r="A920">
        <v>918</v>
      </c>
      <c r="B920" s="87">
        <v>4.2516880310000005E-2</v>
      </c>
      <c r="C920">
        <v>3.3308600000000002E-4</v>
      </c>
      <c r="D920" s="87">
        <v>4.7763399999999997E-5</v>
      </c>
    </row>
    <row r="921" spans="1:4" x14ac:dyDescent="0.2">
      <c r="A921">
        <v>919</v>
      </c>
      <c r="B921" s="87">
        <v>3.9501466080000006E-2</v>
      </c>
      <c r="C921">
        <v>3.2427200000000002E-4</v>
      </c>
      <c r="D921" s="87">
        <v>6.79475E-5</v>
      </c>
    </row>
    <row r="922" spans="1:4" x14ac:dyDescent="0.2">
      <c r="A922">
        <v>920</v>
      </c>
      <c r="B922" s="87">
        <v>3.3919258350000002E-2</v>
      </c>
      <c r="C922">
        <v>3.0047599999999999E-4</v>
      </c>
      <c r="D922" s="87">
        <v>7.7090300000000003E-5</v>
      </c>
    </row>
    <row r="923" spans="1:4" x14ac:dyDescent="0.2">
      <c r="A923">
        <v>921</v>
      </c>
      <c r="B923" s="87">
        <v>2.9048469050000005E-2</v>
      </c>
      <c r="C923">
        <v>2.6759700000000001E-4</v>
      </c>
      <c r="D923" s="87">
        <v>8.0900499999999996E-5</v>
      </c>
    </row>
    <row r="924" spans="1:4" x14ac:dyDescent="0.2">
      <c r="A924">
        <v>922</v>
      </c>
      <c r="B924" s="87">
        <v>2.5258238630000002E-2</v>
      </c>
      <c r="C924">
        <v>2.31592E-4</v>
      </c>
      <c r="D924" s="87">
        <v>8.5945699999999999E-5</v>
      </c>
    </row>
    <row r="925" spans="1:4" x14ac:dyDescent="0.2">
      <c r="A925">
        <v>923</v>
      </c>
      <c r="B925" s="87">
        <v>1.9539212939999998E-2</v>
      </c>
      <c r="C925">
        <v>1.9523899999999999E-4</v>
      </c>
      <c r="D925" s="87">
        <v>9.4169899999999994E-5</v>
      </c>
    </row>
    <row r="926" spans="1:4" x14ac:dyDescent="0.2">
      <c r="A926">
        <v>924</v>
      </c>
      <c r="B926" s="87">
        <v>1.4162873120000001E-2</v>
      </c>
      <c r="C926">
        <v>1.6320700000000001E-4</v>
      </c>
      <c r="D926" s="87">
        <v>9.6815099999999994E-5</v>
      </c>
    </row>
    <row r="927" spans="1:4" x14ac:dyDescent="0.2">
      <c r="A927">
        <v>925</v>
      </c>
      <c r="B927" s="87">
        <v>1.181360153E-2</v>
      </c>
      <c r="C927">
        <v>1.4193800000000001E-4</v>
      </c>
      <c r="D927" s="87">
        <v>9.7339199999999998E-5</v>
      </c>
    </row>
    <row r="928" spans="1:4" x14ac:dyDescent="0.2">
      <c r="A928">
        <v>926</v>
      </c>
      <c r="B928" s="87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87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87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87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87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87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87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87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87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87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87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87">
        <v>3.1494060950000007E-2</v>
      </c>
      <c r="C939">
        <v>3.0298400000000001E-4</v>
      </c>
      <c r="D939" s="87">
        <v>8.6827800000000002E-5</v>
      </c>
    </row>
    <row r="940" spans="1:4" x14ac:dyDescent="0.2">
      <c r="A940">
        <v>938</v>
      </c>
      <c r="B940" s="87">
        <v>3.7922990050000008E-2</v>
      </c>
      <c r="C940">
        <v>3.3032E-4</v>
      </c>
      <c r="D940" s="87">
        <v>5.5961100000000002E-5</v>
      </c>
    </row>
    <row r="941" spans="1:4" x14ac:dyDescent="0.2">
      <c r="A941">
        <v>939</v>
      </c>
      <c r="B941" s="87">
        <v>4.3917050140000004E-2</v>
      </c>
      <c r="C941">
        <v>3.4776099999999998E-4</v>
      </c>
      <c r="D941" s="87">
        <v>4.19763E-5</v>
      </c>
    </row>
    <row r="942" spans="1:4" x14ac:dyDescent="0.2">
      <c r="A942">
        <v>940</v>
      </c>
      <c r="B942" s="87">
        <v>4.9029310319999998E-2</v>
      </c>
      <c r="C942">
        <v>3.4267299999999999E-4</v>
      </c>
      <c r="D942" s="87">
        <v>3.7071399999999999E-5</v>
      </c>
    </row>
    <row r="943" spans="1:4" x14ac:dyDescent="0.2">
      <c r="A943">
        <v>941</v>
      </c>
      <c r="B943" s="87">
        <v>5.3118057950000006E-2</v>
      </c>
      <c r="C943">
        <v>3.3246399999999998E-4</v>
      </c>
      <c r="D943" s="87">
        <v>3.3726699999999997E-5</v>
      </c>
    </row>
    <row r="944" spans="1:4" x14ac:dyDescent="0.2">
      <c r="A944">
        <v>942</v>
      </c>
      <c r="B944" s="87">
        <v>5.4107016390000005E-2</v>
      </c>
      <c r="C944">
        <v>3.2886999999999999E-4</v>
      </c>
      <c r="D944" s="87">
        <v>4.0482100000000003E-5</v>
      </c>
    </row>
    <row r="945" spans="1:4" x14ac:dyDescent="0.2">
      <c r="A945">
        <v>943</v>
      </c>
      <c r="B945" s="87">
        <v>4.9732978840000004E-2</v>
      </c>
      <c r="C945">
        <v>3.2471399999999998E-4</v>
      </c>
      <c r="D945" s="87">
        <v>5.3857399999999997E-5</v>
      </c>
    </row>
    <row r="946" spans="1:4" x14ac:dyDescent="0.2">
      <c r="A946">
        <v>944</v>
      </c>
      <c r="B946" s="87">
        <v>3.9813560200000001E-2</v>
      </c>
      <c r="C946">
        <v>3.0885599999999999E-4</v>
      </c>
      <c r="D946" s="87">
        <v>7.2955599999999997E-5</v>
      </c>
    </row>
    <row r="947" spans="1:4" x14ac:dyDescent="0.2">
      <c r="A947">
        <v>945</v>
      </c>
      <c r="B947" s="87">
        <v>2.8481210600000004E-2</v>
      </c>
      <c r="C947">
        <v>2.6299100000000002E-4</v>
      </c>
      <c r="D947" s="87">
        <v>9.0499699999999997E-5</v>
      </c>
    </row>
    <row r="948" spans="1:4" x14ac:dyDescent="0.2">
      <c r="A948">
        <v>946</v>
      </c>
      <c r="B948" s="87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87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87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87">
        <v>1.219626062E-2</v>
      </c>
      <c r="C951" s="87">
        <v>8.7690599999999997E-5</v>
      </c>
      <c r="D951">
        <v>1.21006E-4</v>
      </c>
    </row>
    <row r="952" spans="1:4" x14ac:dyDescent="0.2">
      <c r="A952">
        <v>950</v>
      </c>
      <c r="B952" s="87">
        <v>2.1189885500000002E-2</v>
      </c>
      <c r="C952" s="87">
        <v>8.0104800000000006E-5</v>
      </c>
      <c r="D952">
        <v>1.2312E-4</v>
      </c>
    </row>
    <row r="953" spans="1:4" x14ac:dyDescent="0.2">
      <c r="A953">
        <v>951</v>
      </c>
      <c r="B953" s="87">
        <v>3.4044713660000003E-2</v>
      </c>
      <c r="C953" s="87">
        <v>7.8102200000000006E-5</v>
      </c>
      <c r="D953">
        <v>1.2697199999999999E-4</v>
      </c>
    </row>
    <row r="954" spans="1:4" x14ac:dyDescent="0.2">
      <c r="A954">
        <v>952</v>
      </c>
      <c r="B954" s="87">
        <v>4.1670275480000005E-2</v>
      </c>
      <c r="C954" s="87">
        <v>7.7861999999999994E-5</v>
      </c>
      <c r="D954">
        <v>1.24323E-4</v>
      </c>
    </row>
    <row r="955" spans="1:4" x14ac:dyDescent="0.2">
      <c r="A955">
        <v>953</v>
      </c>
      <c r="B955" s="87">
        <v>3.6369220500000007E-2</v>
      </c>
      <c r="C955" s="87">
        <v>8.5596199999999999E-5</v>
      </c>
      <c r="D955">
        <v>1.21276E-4</v>
      </c>
    </row>
    <row r="956" spans="1:4" x14ac:dyDescent="0.2">
      <c r="A956">
        <v>954</v>
      </c>
      <c r="B956" s="87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87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87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87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87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87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87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87">
        <v>3.2684400510000003E-2</v>
      </c>
      <c r="C963">
        <v>2.9368299999999999E-4</v>
      </c>
      <c r="D963" s="87">
        <v>8.4576700000000006E-5</v>
      </c>
    </row>
    <row r="964" spans="1:4" x14ac:dyDescent="0.2">
      <c r="A964">
        <v>962</v>
      </c>
      <c r="B964" s="87">
        <v>3.8273192749999997E-2</v>
      </c>
      <c r="C964">
        <v>3.1820600000000002E-4</v>
      </c>
      <c r="D964" s="87">
        <v>5.3969699999999999E-5</v>
      </c>
    </row>
    <row r="965" spans="1:4" x14ac:dyDescent="0.2">
      <c r="A965">
        <v>963</v>
      </c>
      <c r="B965" s="87">
        <v>4.2875998320000004E-2</v>
      </c>
      <c r="C965">
        <v>3.3082599999999999E-4</v>
      </c>
      <c r="D965" s="87">
        <v>4.0259500000000003E-5</v>
      </c>
    </row>
    <row r="966" spans="1:4" x14ac:dyDescent="0.2">
      <c r="A966">
        <v>964</v>
      </c>
      <c r="B966" s="87">
        <v>4.6218889950000001E-2</v>
      </c>
      <c r="C966">
        <v>3.3278799999999999E-4</v>
      </c>
      <c r="D966" s="87">
        <v>3.5560399999999999E-5</v>
      </c>
    </row>
    <row r="967" spans="1:4" x14ac:dyDescent="0.2">
      <c r="A967">
        <v>965</v>
      </c>
      <c r="B967" s="87">
        <v>4.8001951950000003E-2</v>
      </c>
      <c r="C967">
        <v>3.32675E-4</v>
      </c>
      <c r="D967" s="87">
        <v>3.1902800000000002E-5</v>
      </c>
    </row>
    <row r="968" spans="1:4" x14ac:dyDescent="0.2">
      <c r="A968">
        <v>966</v>
      </c>
      <c r="B968" s="87">
        <v>4.7669987760000004E-2</v>
      </c>
      <c r="C968">
        <v>3.3231500000000002E-4</v>
      </c>
      <c r="D968" s="87">
        <v>3.8930200000000002E-5</v>
      </c>
    </row>
    <row r="969" spans="1:4" x14ac:dyDescent="0.2">
      <c r="A969">
        <v>967</v>
      </c>
      <c r="B969" s="87">
        <v>4.3832034210000002E-2</v>
      </c>
      <c r="C969">
        <v>3.2160000000000001E-4</v>
      </c>
      <c r="D969" s="87">
        <v>5.25054E-5</v>
      </c>
    </row>
    <row r="970" spans="1:4" x14ac:dyDescent="0.2">
      <c r="A970">
        <v>968</v>
      </c>
      <c r="B970" s="87">
        <v>3.5355031150000008E-2</v>
      </c>
      <c r="C970">
        <v>2.9227799999999998E-4</v>
      </c>
      <c r="D970" s="87">
        <v>7.1552300000000003E-5</v>
      </c>
    </row>
    <row r="971" spans="1:4" x14ac:dyDescent="0.2">
      <c r="A971">
        <v>969</v>
      </c>
      <c r="B971" s="87">
        <v>2.5705693960000001E-2</v>
      </c>
      <c r="C971">
        <v>2.4654100000000002E-4</v>
      </c>
      <c r="D971" s="87">
        <v>8.9406299999999998E-5</v>
      </c>
    </row>
    <row r="972" spans="1:4" x14ac:dyDescent="0.2">
      <c r="A972">
        <v>970</v>
      </c>
      <c r="B972" s="87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87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87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87">
        <v>5.6688785280000001E-3</v>
      </c>
      <c r="C975" s="87">
        <v>7.4480099999999999E-5</v>
      </c>
      <c r="D975">
        <v>1.2079900000000001E-4</v>
      </c>
    </row>
    <row r="976" spans="1:4" x14ac:dyDescent="0.2">
      <c r="A976">
        <v>974</v>
      </c>
      <c r="B976" s="87">
        <v>5.3402299010000005E-3</v>
      </c>
      <c r="C976" s="87">
        <v>5.7401000000000002E-5</v>
      </c>
      <c r="D976">
        <v>1.2327400000000001E-4</v>
      </c>
    </row>
    <row r="977" spans="1:4" x14ac:dyDescent="0.2">
      <c r="A977">
        <v>975</v>
      </c>
      <c r="B977" s="87">
        <v>6.019990240000001E-3</v>
      </c>
      <c r="C977" s="87">
        <v>4.2687400000000001E-5</v>
      </c>
      <c r="D977">
        <v>1.2756099999999999E-4</v>
      </c>
    </row>
    <row r="978" spans="1:4" x14ac:dyDescent="0.2">
      <c r="A978">
        <v>976</v>
      </c>
      <c r="B978" s="87">
        <v>7.223790170000001E-3</v>
      </c>
      <c r="C978" s="87">
        <v>3.2709999999999997E-5</v>
      </c>
      <c r="D978">
        <v>1.2469400000000001E-4</v>
      </c>
    </row>
    <row r="979" spans="1:4" x14ac:dyDescent="0.2">
      <c r="A979">
        <v>977</v>
      </c>
      <c r="B979" s="87">
        <v>6.5696511500000004E-3</v>
      </c>
      <c r="C979" s="87">
        <v>3.6248699999999997E-5</v>
      </c>
      <c r="D979">
        <v>1.2190500000000001E-4</v>
      </c>
    </row>
    <row r="980" spans="1:4" x14ac:dyDescent="0.2">
      <c r="A980">
        <v>978</v>
      </c>
      <c r="B980" s="87">
        <v>4.3532817760000009E-3</v>
      </c>
      <c r="C980" s="87">
        <v>5.5176400000000003E-5</v>
      </c>
      <c r="D980">
        <v>1.2654100000000001E-4</v>
      </c>
    </row>
    <row r="981" spans="1:4" x14ac:dyDescent="0.2">
      <c r="A981">
        <v>979</v>
      </c>
      <c r="B981" s="87">
        <v>3.6133168730000001E-3</v>
      </c>
      <c r="C981" s="87">
        <v>8.2647799999999998E-5</v>
      </c>
      <c r="D981">
        <v>1.6601800000000001E-4</v>
      </c>
    </row>
    <row r="982" spans="1:4" x14ac:dyDescent="0.2">
      <c r="A982">
        <v>980</v>
      </c>
      <c r="B982" s="87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87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87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87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87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87">
        <v>3.4882985880000002E-2</v>
      </c>
      <c r="C987">
        <v>2.7492400000000001E-4</v>
      </c>
      <c r="D987" s="87">
        <v>8.5075199999999995E-5</v>
      </c>
    </row>
    <row r="988" spans="1:4" x14ac:dyDescent="0.2">
      <c r="A988">
        <v>986</v>
      </c>
      <c r="B988" s="87">
        <v>3.9554899670000004E-2</v>
      </c>
      <c r="C988">
        <v>2.7571300000000002E-4</v>
      </c>
      <c r="D988" s="87">
        <v>5.4296399999999997E-5</v>
      </c>
    </row>
    <row r="989" spans="1:4" x14ac:dyDescent="0.2">
      <c r="A989">
        <v>987</v>
      </c>
      <c r="B989" s="87">
        <v>4.2451792720000006E-2</v>
      </c>
      <c r="C989">
        <v>2.7061799999999998E-4</v>
      </c>
      <c r="D989" s="87">
        <v>4.0130099999999997E-5</v>
      </c>
    </row>
    <row r="990" spans="1:4" x14ac:dyDescent="0.2">
      <c r="A990">
        <v>988</v>
      </c>
      <c r="B990" s="87">
        <v>4.4934444339999997E-2</v>
      </c>
      <c r="C990">
        <v>2.66588E-4</v>
      </c>
      <c r="D990" s="87">
        <v>3.5232499999999999E-5</v>
      </c>
    </row>
    <row r="991" spans="1:4" x14ac:dyDescent="0.2">
      <c r="A991">
        <v>989</v>
      </c>
      <c r="B991" s="87">
        <v>4.6182529469999997E-2</v>
      </c>
      <c r="C991">
        <v>2.6867200000000002E-4</v>
      </c>
      <c r="D991" s="87">
        <v>3.1950799999999999E-5</v>
      </c>
    </row>
    <row r="992" spans="1:4" x14ac:dyDescent="0.2">
      <c r="A992">
        <v>990</v>
      </c>
      <c r="B992" s="87">
        <v>4.5510618099999997E-2</v>
      </c>
      <c r="C992">
        <v>2.7315599999999998E-4</v>
      </c>
      <c r="D992" s="87">
        <v>3.87468E-5</v>
      </c>
    </row>
    <row r="993" spans="1:4" x14ac:dyDescent="0.2">
      <c r="A993">
        <v>991</v>
      </c>
      <c r="B993" s="87">
        <v>4.1668236030000007E-2</v>
      </c>
      <c r="C993">
        <v>2.7170999999999999E-4</v>
      </c>
      <c r="D993" s="87">
        <v>5.2007199999999999E-5</v>
      </c>
    </row>
    <row r="994" spans="1:4" x14ac:dyDescent="0.2">
      <c r="A994">
        <v>992</v>
      </c>
      <c r="B994" s="87">
        <v>3.364888555E-2</v>
      </c>
      <c r="C994">
        <v>2.5849299999999999E-4</v>
      </c>
      <c r="D994" s="87">
        <v>7.1533700000000003E-5</v>
      </c>
    </row>
    <row r="995" spans="1:4" x14ac:dyDescent="0.2">
      <c r="A995">
        <v>993</v>
      </c>
      <c r="B995" s="87">
        <v>2.436513434E-2</v>
      </c>
      <c r="C995">
        <v>2.2606300000000001E-4</v>
      </c>
      <c r="D995" s="87">
        <v>8.9485000000000001E-5</v>
      </c>
    </row>
    <row r="996" spans="1:4" x14ac:dyDescent="0.2">
      <c r="A996">
        <v>994</v>
      </c>
      <c r="B996" s="87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87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87">
        <v>6.9816783200000012E-3</v>
      </c>
      <c r="C998" s="87">
        <v>9.6225100000000001E-5</v>
      </c>
      <c r="D998">
        <v>1.2024E-4</v>
      </c>
    </row>
    <row r="999" spans="1:4" x14ac:dyDescent="0.2">
      <c r="A999">
        <v>997</v>
      </c>
      <c r="B999" s="87">
        <v>5.4721881430000001E-3</v>
      </c>
      <c r="C999" s="87">
        <v>7.1303999999999994E-5</v>
      </c>
      <c r="D999">
        <v>1.2115E-4</v>
      </c>
    </row>
    <row r="1000" spans="1:4" x14ac:dyDescent="0.2">
      <c r="A1000">
        <v>998</v>
      </c>
      <c r="B1000" s="87">
        <v>6.1951498600000005E-3</v>
      </c>
      <c r="C1000" s="87">
        <v>5.4582300000000001E-5</v>
      </c>
      <c r="D1000">
        <v>1.2371699999999999E-4</v>
      </c>
    </row>
    <row r="1001" spans="1:4" x14ac:dyDescent="0.2">
      <c r="A1001">
        <v>999</v>
      </c>
      <c r="B1001" s="87">
        <v>9.02672224E-3</v>
      </c>
      <c r="C1001" s="87">
        <v>4.7772699999999997E-5</v>
      </c>
      <c r="D1001">
        <v>1.2745599999999999E-4</v>
      </c>
    </row>
    <row r="1002" spans="1:4" x14ac:dyDescent="0.2">
      <c r="A1002">
        <v>1000</v>
      </c>
      <c r="B1002" s="87">
        <v>1.2448744530000002E-2</v>
      </c>
      <c r="C1002" s="87">
        <v>5.0227099999999999E-5</v>
      </c>
      <c r="D1002">
        <v>1.2499899999999999E-4</v>
      </c>
    </row>
    <row r="1003" spans="1:4" x14ac:dyDescent="0.2">
      <c r="A1003">
        <v>1001</v>
      </c>
      <c r="B1003" s="87">
        <v>1.1908465090000001E-2</v>
      </c>
      <c r="C1003" s="87">
        <v>6.0836099999999998E-5</v>
      </c>
      <c r="D1003">
        <v>1.2207E-4</v>
      </c>
    </row>
    <row r="1004" spans="1:4" x14ac:dyDescent="0.2">
      <c r="A1004">
        <v>1002</v>
      </c>
      <c r="B1004" s="87">
        <v>7.1371426799999999E-3</v>
      </c>
      <c r="C1004" s="87">
        <v>7.6148499999999998E-5</v>
      </c>
      <c r="D1004">
        <v>1.2656200000000001E-4</v>
      </c>
    </row>
    <row r="1005" spans="1:4" x14ac:dyDescent="0.2">
      <c r="A1005">
        <v>1003</v>
      </c>
      <c r="B1005" s="87">
        <v>4.115254653E-3</v>
      </c>
      <c r="C1005" s="87">
        <v>9.3101600000000003E-5</v>
      </c>
      <c r="D1005">
        <v>1.65859E-4</v>
      </c>
    </row>
    <row r="1006" spans="1:4" x14ac:dyDescent="0.2">
      <c r="A1006">
        <v>1004</v>
      </c>
      <c r="B1006" s="87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87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87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87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87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87">
        <v>2.9913137580000006E-2</v>
      </c>
      <c r="C1011">
        <v>2.7931000000000001E-4</v>
      </c>
      <c r="D1011" s="87">
        <v>8.5616899999999997E-5</v>
      </c>
    </row>
    <row r="1012" spans="1:4" x14ac:dyDescent="0.2">
      <c r="A1012">
        <v>1010</v>
      </c>
      <c r="B1012" s="87">
        <v>3.4835554100000006E-2</v>
      </c>
      <c r="C1012">
        <v>2.9410100000000001E-4</v>
      </c>
      <c r="D1012" s="87">
        <v>5.4903700000000001E-5</v>
      </c>
    </row>
    <row r="1013" spans="1:4" x14ac:dyDescent="0.2">
      <c r="A1013">
        <v>1011</v>
      </c>
      <c r="B1013" s="87">
        <v>3.8654511630000006E-2</v>
      </c>
      <c r="C1013">
        <v>3.0599799999999998E-4</v>
      </c>
      <c r="D1013" s="87">
        <v>4.10646E-5</v>
      </c>
    </row>
    <row r="1014" spans="1:4" x14ac:dyDescent="0.2">
      <c r="A1014">
        <v>1012</v>
      </c>
      <c r="B1014" s="87">
        <v>4.1675286700000001E-2</v>
      </c>
      <c r="C1014">
        <v>3.1519300000000002E-4</v>
      </c>
      <c r="D1014" s="87">
        <v>3.6190499999999998E-5</v>
      </c>
    </row>
    <row r="1015" spans="1:4" x14ac:dyDescent="0.2">
      <c r="A1015">
        <v>1013</v>
      </c>
      <c r="B1015" s="87">
        <v>4.4102640090000006E-2</v>
      </c>
      <c r="C1015">
        <v>3.1975599999999998E-4</v>
      </c>
      <c r="D1015" s="87">
        <v>3.2605199999999997E-5</v>
      </c>
    </row>
    <row r="1016" spans="1:4" x14ac:dyDescent="0.2">
      <c r="A1016">
        <v>1014</v>
      </c>
      <c r="B1016" s="87">
        <v>4.4288871010000001E-2</v>
      </c>
      <c r="C1016">
        <v>3.1502800000000002E-4</v>
      </c>
      <c r="D1016" s="87">
        <v>3.9755900000000003E-5</v>
      </c>
    </row>
    <row r="1017" spans="1:4" x14ac:dyDescent="0.2">
      <c r="A1017">
        <v>1015</v>
      </c>
      <c r="B1017" s="87">
        <v>4.030821423E-2</v>
      </c>
      <c r="C1017">
        <v>3.0318400000000002E-4</v>
      </c>
      <c r="D1017" s="87">
        <v>5.3160800000000001E-5</v>
      </c>
    </row>
    <row r="1018" spans="1:4" x14ac:dyDescent="0.2">
      <c r="A1018">
        <v>1016</v>
      </c>
      <c r="B1018" s="87">
        <v>3.2449572410000002E-2</v>
      </c>
      <c r="C1018">
        <v>2.8110500000000003E-4</v>
      </c>
      <c r="D1018" s="87">
        <v>7.2322400000000004E-5</v>
      </c>
    </row>
    <row r="1019" spans="1:4" x14ac:dyDescent="0.2">
      <c r="A1019">
        <v>1017</v>
      </c>
      <c r="B1019" s="87">
        <v>2.4677228460000002E-2</v>
      </c>
      <c r="C1019">
        <v>2.4092199999999999E-4</v>
      </c>
      <c r="D1019" s="87">
        <v>9.00776E-5</v>
      </c>
    </row>
    <row r="1020" spans="1:4" x14ac:dyDescent="0.2">
      <c r="A1020">
        <v>1018</v>
      </c>
      <c r="B1020" s="87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87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87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87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87">
        <v>3.0168418450000005E-2</v>
      </c>
      <c r="C1024" s="87">
        <v>9.1964699999999997E-5</v>
      </c>
      <c r="D1024">
        <v>1.23946E-4</v>
      </c>
    </row>
    <row r="1025" spans="1:4" x14ac:dyDescent="0.2">
      <c r="A1025">
        <v>1023</v>
      </c>
      <c r="B1025" s="87">
        <v>5.0108878610000004E-2</v>
      </c>
      <c r="C1025" s="87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87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87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87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87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87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87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87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87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87">
        <v>2.7886740060000002E-2</v>
      </c>
      <c r="C1035">
        <v>2.7242299999999999E-4</v>
      </c>
      <c r="D1035" s="87">
        <v>8.49106E-5</v>
      </c>
    </row>
    <row r="1036" spans="1:4" x14ac:dyDescent="0.2">
      <c r="A1036">
        <v>1034</v>
      </c>
      <c r="B1036" s="87">
        <v>3.4532142209999998E-2</v>
      </c>
      <c r="C1036">
        <v>2.9191900000000002E-4</v>
      </c>
      <c r="D1036" s="87">
        <v>5.41924E-5</v>
      </c>
    </row>
    <row r="1037" spans="1:4" x14ac:dyDescent="0.2">
      <c r="A1037">
        <v>1035</v>
      </c>
      <c r="B1037" s="87">
        <v>4.0073386130000006E-2</v>
      </c>
      <c r="C1037">
        <v>3.0502900000000001E-4</v>
      </c>
      <c r="D1037" s="87">
        <v>4.0148899999999998E-5</v>
      </c>
    </row>
    <row r="1038" spans="1:4" x14ac:dyDescent="0.2">
      <c r="A1038">
        <v>1036</v>
      </c>
      <c r="B1038" s="87">
        <v>4.4469216660000005E-2</v>
      </c>
      <c r="C1038">
        <v>3.1347999999999999E-4</v>
      </c>
      <c r="D1038" s="87">
        <v>3.5726299999999997E-5</v>
      </c>
    </row>
    <row r="1039" spans="1:4" x14ac:dyDescent="0.2">
      <c r="A1039">
        <v>1037</v>
      </c>
      <c r="B1039" s="87">
        <v>4.7092532060000004E-2</v>
      </c>
      <c r="C1039">
        <v>3.15822E-4</v>
      </c>
      <c r="D1039" s="87">
        <v>3.2191799999999999E-5</v>
      </c>
    </row>
    <row r="1040" spans="1:4" x14ac:dyDescent="0.2">
      <c r="A1040">
        <v>1038</v>
      </c>
      <c r="B1040" s="87">
        <v>4.6457389060000007E-2</v>
      </c>
      <c r="C1040">
        <v>3.0852700000000001E-4</v>
      </c>
      <c r="D1040" s="87">
        <v>3.9143100000000001E-5</v>
      </c>
    </row>
    <row r="1041" spans="1:4" x14ac:dyDescent="0.2">
      <c r="A1041">
        <v>1039</v>
      </c>
      <c r="B1041" s="87">
        <v>4.1850621130000001E-2</v>
      </c>
      <c r="C1041">
        <v>2.9956200000000002E-4</v>
      </c>
      <c r="D1041" s="87">
        <v>5.2328799999999999E-5</v>
      </c>
    </row>
    <row r="1042" spans="1:4" x14ac:dyDescent="0.2">
      <c r="A1042">
        <v>1040</v>
      </c>
      <c r="B1042" s="87">
        <v>3.2945275300000007E-2</v>
      </c>
      <c r="C1042">
        <v>2.8387300000000002E-4</v>
      </c>
      <c r="D1042" s="87">
        <v>7.1888099999999994E-5</v>
      </c>
    </row>
    <row r="1043" spans="1:4" x14ac:dyDescent="0.2">
      <c r="A1043">
        <v>1041</v>
      </c>
      <c r="B1043" s="87">
        <v>2.3323033660000003E-2</v>
      </c>
      <c r="C1043">
        <v>2.40905E-4</v>
      </c>
      <c r="D1043" s="87">
        <v>8.9769499999999995E-5</v>
      </c>
    </row>
    <row r="1044" spans="1:4" x14ac:dyDescent="0.2">
      <c r="A1044">
        <v>1042</v>
      </c>
      <c r="B1044" s="87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87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87">
        <v>7.76465231E-3</v>
      </c>
      <c r="C1046" s="87">
        <v>9.5171699999999995E-5</v>
      </c>
      <c r="D1046">
        <v>1.20523E-4</v>
      </c>
    </row>
    <row r="1047" spans="1:4" x14ac:dyDescent="0.2">
      <c r="A1047">
        <v>1045</v>
      </c>
      <c r="B1047" s="87">
        <v>9.7173382799999996E-3</v>
      </c>
      <c r="C1047" s="87">
        <v>8.0823500000000003E-5</v>
      </c>
      <c r="D1047">
        <v>1.21186E-4</v>
      </c>
    </row>
    <row r="1048" spans="1:4" x14ac:dyDescent="0.2">
      <c r="A1048">
        <v>1046</v>
      </c>
      <c r="B1048" s="87">
        <v>1.5869659689999999E-2</v>
      </c>
      <c r="C1048" s="87">
        <v>8.1966500000000002E-5</v>
      </c>
      <c r="D1048">
        <v>1.2386999999999999E-4</v>
      </c>
    </row>
    <row r="1049" spans="1:4" x14ac:dyDescent="0.2">
      <c r="A1049">
        <v>1047</v>
      </c>
      <c r="B1049" s="87">
        <v>2.3946988820000004E-2</v>
      </c>
      <c r="C1049" s="87">
        <v>9.2719800000000006E-5</v>
      </c>
      <c r="D1049">
        <v>1.2805299999999999E-4</v>
      </c>
    </row>
    <row r="1050" spans="1:4" x14ac:dyDescent="0.2">
      <c r="A1050">
        <v>1048</v>
      </c>
      <c r="B1050" s="87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87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87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87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87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87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87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87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87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87">
        <v>2.5229394980000003E-2</v>
      </c>
      <c r="C1059">
        <v>2.4875E-4</v>
      </c>
      <c r="D1059" s="87">
        <v>7.1218300000000002E-5</v>
      </c>
    </row>
    <row r="1060" spans="1:4" x14ac:dyDescent="0.2">
      <c r="A1060">
        <v>1058</v>
      </c>
      <c r="B1060" s="87">
        <v>3.0160785080000002E-2</v>
      </c>
      <c r="C1060">
        <v>2.6189099999999999E-4</v>
      </c>
      <c r="D1060" s="87">
        <v>4.3602E-5</v>
      </c>
    </row>
    <row r="1061" spans="1:4" x14ac:dyDescent="0.2">
      <c r="A1061">
        <v>1059</v>
      </c>
      <c r="B1061" s="87">
        <v>3.2507842410000001E-2</v>
      </c>
      <c r="C1061">
        <v>2.6400000000000002E-4</v>
      </c>
      <c r="D1061" s="87">
        <v>3.30083E-5</v>
      </c>
    </row>
    <row r="1062" spans="1:4" x14ac:dyDescent="0.2">
      <c r="A1062">
        <v>1060</v>
      </c>
      <c r="B1062" s="87">
        <v>3.3783955410000004E-2</v>
      </c>
      <c r="C1062">
        <v>2.6431000000000002E-4</v>
      </c>
      <c r="D1062" s="87">
        <v>3.2293799999999999E-5</v>
      </c>
    </row>
    <row r="1063" spans="1:4" x14ac:dyDescent="0.2">
      <c r="A1063">
        <v>1061</v>
      </c>
      <c r="B1063" s="87">
        <v>3.4697395930000006E-2</v>
      </c>
      <c r="C1063">
        <v>2.6080400000000001E-4</v>
      </c>
      <c r="D1063" s="87">
        <v>3.61541E-5</v>
      </c>
    </row>
    <row r="1064" spans="1:4" x14ac:dyDescent="0.2">
      <c r="A1064">
        <v>1062</v>
      </c>
      <c r="B1064" s="87">
        <v>3.4759686560000003E-2</v>
      </c>
      <c r="C1064">
        <v>2.5279799999999999E-4</v>
      </c>
      <c r="D1064" s="87">
        <v>5.1070999999999999E-5</v>
      </c>
    </row>
    <row r="1065" spans="1:4" x14ac:dyDescent="0.2">
      <c r="A1065">
        <v>1063</v>
      </c>
      <c r="B1065" s="87">
        <v>3.1235866580000004E-2</v>
      </c>
      <c r="C1065">
        <v>2.4548199999999999E-4</v>
      </c>
      <c r="D1065" s="87">
        <v>7.0794E-5</v>
      </c>
    </row>
    <row r="1066" spans="1:4" x14ac:dyDescent="0.2">
      <c r="A1066">
        <v>1064</v>
      </c>
      <c r="B1066" s="87">
        <v>2.2899935190000002E-2</v>
      </c>
      <c r="C1066">
        <v>2.2686399999999999E-4</v>
      </c>
      <c r="D1066" s="87">
        <v>7.9870200000000007E-5</v>
      </c>
    </row>
    <row r="1067" spans="1:4" x14ac:dyDescent="0.2">
      <c r="A1067">
        <v>1065</v>
      </c>
      <c r="B1067" s="87">
        <v>1.4932037120000002E-2</v>
      </c>
      <c r="C1067">
        <v>1.8393199999999999E-4</v>
      </c>
      <c r="D1067" s="87">
        <v>8.3928600000000001E-5</v>
      </c>
    </row>
    <row r="1068" spans="1:4" x14ac:dyDescent="0.2">
      <c r="A1068">
        <v>1066</v>
      </c>
      <c r="B1068" s="87">
        <v>1.006072339E-2</v>
      </c>
      <c r="C1068">
        <v>1.25513E-4</v>
      </c>
      <c r="D1068" s="87">
        <v>8.8326199999999995E-5</v>
      </c>
    </row>
    <row r="1069" spans="1:4" x14ac:dyDescent="0.2">
      <c r="A1069">
        <v>1067</v>
      </c>
      <c r="B1069" s="87">
        <v>5.9453463700000009E-3</v>
      </c>
      <c r="C1069" s="87">
        <v>7.2639500000000001E-5</v>
      </c>
      <c r="D1069" s="87">
        <v>9.63111E-5</v>
      </c>
    </row>
    <row r="1070" spans="1:4" x14ac:dyDescent="0.2">
      <c r="A1070">
        <v>1068</v>
      </c>
      <c r="B1070" s="87">
        <v>4.7474491910000005E-3</v>
      </c>
      <c r="C1070" s="87">
        <v>4.0865899999999998E-5</v>
      </c>
      <c r="D1070" s="87">
        <v>9.7901100000000004E-5</v>
      </c>
    </row>
    <row r="1071" spans="1:4" x14ac:dyDescent="0.2">
      <c r="A1071">
        <v>1069</v>
      </c>
      <c r="B1071" s="87">
        <v>8.8169502400000013E-3</v>
      </c>
      <c r="C1071" s="87">
        <v>2.7376799999999998E-5</v>
      </c>
      <c r="D1071" s="87">
        <v>9.7943100000000001E-5</v>
      </c>
    </row>
    <row r="1072" spans="1:4" x14ac:dyDescent="0.2">
      <c r="A1072">
        <v>1070</v>
      </c>
      <c r="B1072" s="87">
        <v>1.9259516940000002E-2</v>
      </c>
      <c r="C1072" s="87">
        <v>2.49978E-5</v>
      </c>
      <c r="D1072">
        <v>1.00893E-4</v>
      </c>
    </row>
    <row r="1073" spans="1:4" x14ac:dyDescent="0.2">
      <c r="A1073">
        <v>1071</v>
      </c>
      <c r="B1073" s="87">
        <v>3.6108403980000002E-2</v>
      </c>
      <c r="C1073" s="87">
        <v>2.7937E-5</v>
      </c>
      <c r="D1073">
        <v>1.01851E-4</v>
      </c>
    </row>
    <row r="1074" spans="1:4" x14ac:dyDescent="0.2">
      <c r="A1074">
        <v>1072</v>
      </c>
      <c r="B1074" s="87">
        <v>5.1587363320000003E-2</v>
      </c>
      <c r="C1074" s="87">
        <v>2.8512200000000001E-5</v>
      </c>
      <c r="D1074" s="87">
        <v>9.9569500000000003E-5</v>
      </c>
    </row>
    <row r="1075" spans="1:4" x14ac:dyDescent="0.2">
      <c r="A1075">
        <v>1073</v>
      </c>
      <c r="B1075" s="87">
        <v>5.1687005020000003E-2</v>
      </c>
      <c r="C1075" s="87">
        <v>3.3594599999999998E-5</v>
      </c>
      <c r="D1075" s="87">
        <v>9.9887800000000003E-5</v>
      </c>
    </row>
    <row r="1076" spans="1:4" x14ac:dyDescent="0.2">
      <c r="A1076">
        <v>1074</v>
      </c>
      <c r="B1076" s="87">
        <v>3.2495430900000004E-2</v>
      </c>
      <c r="C1076" s="87">
        <v>4.9658499999999999E-5</v>
      </c>
      <c r="D1076">
        <v>1.0987E-4</v>
      </c>
    </row>
    <row r="1077" spans="1:4" x14ac:dyDescent="0.2">
      <c r="A1077">
        <v>1075</v>
      </c>
      <c r="B1077" s="87">
        <v>1.1947739070000001E-2</v>
      </c>
      <c r="C1077" s="87">
        <v>7.3256499999999999E-5</v>
      </c>
      <c r="D1077">
        <v>1.55585E-4</v>
      </c>
    </row>
    <row r="1078" spans="1:4" x14ac:dyDescent="0.2">
      <c r="A1078">
        <v>1076</v>
      </c>
      <c r="B1078" s="87">
        <v>4.7592080770000001E-3</v>
      </c>
      <c r="C1078" s="87">
        <v>9.9470999999999997E-5</v>
      </c>
      <c r="D1078">
        <v>2.3042900000000001E-4</v>
      </c>
    </row>
    <row r="1079" spans="1:4" x14ac:dyDescent="0.2">
      <c r="A1079">
        <v>1077</v>
      </c>
      <c r="B1079" s="87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87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87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87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87">
        <v>2.7510607210000003E-2</v>
      </c>
      <c r="C1083">
        <v>2.7174700000000003E-4</v>
      </c>
      <c r="D1083" s="87">
        <v>6.6155200000000007E-5</v>
      </c>
    </row>
    <row r="1084" spans="1:4" x14ac:dyDescent="0.2">
      <c r="A1084">
        <v>1082</v>
      </c>
      <c r="B1084" s="87">
        <v>3.4269344510000001E-2</v>
      </c>
      <c r="C1084">
        <v>2.9263299999999999E-4</v>
      </c>
      <c r="D1084" s="87">
        <v>3.9085100000000003E-5</v>
      </c>
    </row>
    <row r="1085" spans="1:4" x14ac:dyDescent="0.2">
      <c r="A1085">
        <v>1083</v>
      </c>
      <c r="B1085" s="87">
        <v>3.9334697340000002E-2</v>
      </c>
      <c r="C1085">
        <v>3.0142100000000001E-4</v>
      </c>
      <c r="D1085" s="87">
        <v>2.8794700000000001E-5</v>
      </c>
    </row>
    <row r="1086" spans="1:4" x14ac:dyDescent="0.2">
      <c r="A1086">
        <v>1084</v>
      </c>
      <c r="B1086" s="87">
        <v>4.2962063110000004E-2</v>
      </c>
      <c r="C1086">
        <v>3.0565200000000001E-4</v>
      </c>
      <c r="D1086" s="87">
        <v>2.8146000000000001E-5</v>
      </c>
    </row>
    <row r="1087" spans="1:4" x14ac:dyDescent="0.2">
      <c r="A1087">
        <v>1085</v>
      </c>
      <c r="B1087" s="87">
        <v>4.5549775540000004E-2</v>
      </c>
      <c r="C1087">
        <v>3.0582599999999998E-4</v>
      </c>
      <c r="D1087" s="87">
        <v>3.2551700000000002E-5</v>
      </c>
    </row>
    <row r="1088" spans="1:4" x14ac:dyDescent="0.2">
      <c r="A1088">
        <v>1086</v>
      </c>
      <c r="B1088" s="87">
        <v>4.693164859E-2</v>
      </c>
      <c r="C1088">
        <v>3.0197200000000002E-4</v>
      </c>
      <c r="D1088" s="87">
        <v>4.7176799999999999E-5</v>
      </c>
    </row>
    <row r="1089" spans="1:4" x14ac:dyDescent="0.2">
      <c r="A1089">
        <v>1087</v>
      </c>
      <c r="B1089" s="87">
        <v>4.3493835130000005E-2</v>
      </c>
      <c r="C1089">
        <v>2.9144099999999998E-4</v>
      </c>
      <c r="D1089" s="87">
        <v>6.7614500000000001E-5</v>
      </c>
    </row>
    <row r="1090" spans="1:4" x14ac:dyDescent="0.2">
      <c r="A1090">
        <v>1088</v>
      </c>
      <c r="B1090" s="87">
        <v>3.2710913360000003E-2</v>
      </c>
      <c r="C1090">
        <v>2.6484099999999998E-4</v>
      </c>
      <c r="D1090" s="87">
        <v>7.6780300000000001E-5</v>
      </c>
    </row>
    <row r="1091" spans="1:4" x14ac:dyDescent="0.2">
      <c r="A1091">
        <v>1089</v>
      </c>
      <c r="B1091" s="87">
        <v>2.2313039750000003E-2</v>
      </c>
      <c r="C1091">
        <v>2.2427999999999999E-4</v>
      </c>
      <c r="D1091" s="87">
        <v>8.0803599999999993E-5</v>
      </c>
    </row>
    <row r="1092" spans="1:4" x14ac:dyDescent="0.2">
      <c r="A1092">
        <v>1090</v>
      </c>
      <c r="B1092" s="87">
        <v>1.6549262700000001E-2</v>
      </c>
      <c r="C1092">
        <v>1.8058700000000001E-4</v>
      </c>
      <c r="D1092" s="87">
        <v>8.5724500000000002E-5</v>
      </c>
    </row>
    <row r="1093" spans="1:4" x14ac:dyDescent="0.2">
      <c r="A1093">
        <v>1091</v>
      </c>
      <c r="B1093" s="87">
        <v>1.186021753E-2</v>
      </c>
      <c r="C1093">
        <v>1.4141699999999999E-4</v>
      </c>
      <c r="D1093" s="87">
        <v>9.4006100000000001E-5</v>
      </c>
    </row>
    <row r="1094" spans="1:4" x14ac:dyDescent="0.2">
      <c r="A1094">
        <v>1092</v>
      </c>
      <c r="B1094" s="87">
        <v>8.4705933600000005E-3</v>
      </c>
      <c r="C1094">
        <v>1.12601E-4</v>
      </c>
      <c r="D1094" s="87">
        <v>9.6696500000000005E-5</v>
      </c>
    </row>
    <row r="1095" spans="1:4" x14ac:dyDescent="0.2">
      <c r="A1095">
        <v>1093</v>
      </c>
      <c r="B1095" s="87">
        <v>7.5186946400000012E-3</v>
      </c>
      <c r="C1095" s="87">
        <v>9.3895999999999997E-5</v>
      </c>
      <c r="D1095" s="87">
        <v>9.7238900000000002E-5</v>
      </c>
    </row>
    <row r="1096" spans="1:4" x14ac:dyDescent="0.2">
      <c r="A1096">
        <v>1094</v>
      </c>
      <c r="B1096" s="87">
        <v>8.2010363400000005E-3</v>
      </c>
      <c r="C1096" s="87">
        <v>8.5926699999999998E-5</v>
      </c>
      <c r="D1096">
        <v>1.00686E-4</v>
      </c>
    </row>
    <row r="1097" spans="1:4" x14ac:dyDescent="0.2">
      <c r="A1097">
        <v>1095</v>
      </c>
      <c r="B1097" s="87">
        <v>1.0922828040000002E-2</v>
      </c>
      <c r="C1097" s="87">
        <v>9.15984E-5</v>
      </c>
      <c r="D1097">
        <v>1.02316E-4</v>
      </c>
    </row>
    <row r="1098" spans="1:4" x14ac:dyDescent="0.2">
      <c r="A1098">
        <v>1096</v>
      </c>
      <c r="B1098" s="87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87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87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87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87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87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87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87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87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87">
        <v>3.0350104310000004E-2</v>
      </c>
      <c r="C1107">
        <v>2.7888400000000002E-4</v>
      </c>
      <c r="D1107" s="87">
        <v>6.7089500000000002E-5</v>
      </c>
    </row>
    <row r="1108" spans="1:4" x14ac:dyDescent="0.2">
      <c r="A1108">
        <v>1106</v>
      </c>
      <c r="B1108" s="87">
        <v>3.45663467E-2</v>
      </c>
      <c r="C1108">
        <v>2.8661600000000001E-4</v>
      </c>
      <c r="D1108" s="87">
        <v>4.00416E-5</v>
      </c>
    </row>
    <row r="1109" spans="1:4" x14ac:dyDescent="0.2">
      <c r="A1109">
        <v>1107</v>
      </c>
      <c r="B1109" s="87">
        <v>3.6810615750000004E-2</v>
      </c>
      <c r="C1109">
        <v>2.86605E-4</v>
      </c>
      <c r="D1109" s="87">
        <v>2.9760999999999998E-5</v>
      </c>
    </row>
    <row r="1110" spans="1:4" x14ac:dyDescent="0.2">
      <c r="A1110">
        <v>1108</v>
      </c>
      <c r="B1110" s="87">
        <v>3.8309786310000003E-2</v>
      </c>
      <c r="C1110">
        <v>2.8632700000000001E-4</v>
      </c>
      <c r="D1110" s="87">
        <v>2.89442E-5</v>
      </c>
    </row>
    <row r="1111" spans="1:4" x14ac:dyDescent="0.2">
      <c r="A1111">
        <v>1109</v>
      </c>
      <c r="B1111" s="87">
        <v>3.9540565250000007E-2</v>
      </c>
      <c r="C1111">
        <v>2.8989599999999999E-4</v>
      </c>
      <c r="D1111" s="87">
        <v>3.3284700000000003E-5</v>
      </c>
    </row>
    <row r="1112" spans="1:4" x14ac:dyDescent="0.2">
      <c r="A1112">
        <v>1110</v>
      </c>
      <c r="B1112" s="87">
        <v>3.9659436050000003E-2</v>
      </c>
      <c r="C1112">
        <v>2.9327800000000001E-4</v>
      </c>
      <c r="D1112" s="87">
        <v>4.81849E-5</v>
      </c>
    </row>
    <row r="1113" spans="1:4" x14ac:dyDescent="0.2">
      <c r="A1113">
        <v>1111</v>
      </c>
      <c r="B1113" s="87">
        <v>3.6537620800000004E-2</v>
      </c>
      <c r="C1113">
        <v>2.86361E-4</v>
      </c>
      <c r="D1113" s="87">
        <v>6.8214500000000002E-5</v>
      </c>
    </row>
    <row r="1114" spans="1:4" x14ac:dyDescent="0.2">
      <c r="A1114">
        <v>1112</v>
      </c>
      <c r="B1114" s="87">
        <v>2.8977321380000001E-2</v>
      </c>
      <c r="C1114">
        <v>2.63906E-4</v>
      </c>
      <c r="D1114" s="87">
        <v>7.7467100000000002E-5</v>
      </c>
    </row>
    <row r="1115" spans="1:4" x14ac:dyDescent="0.2">
      <c r="A1115">
        <v>1113</v>
      </c>
      <c r="B1115" s="87">
        <v>2.224020225E-2</v>
      </c>
      <c r="C1115">
        <v>2.2899199999999999E-4</v>
      </c>
      <c r="D1115" s="87">
        <v>8.1312900000000005E-5</v>
      </c>
    </row>
    <row r="1116" spans="1:4" x14ac:dyDescent="0.2">
      <c r="A1116">
        <v>1114</v>
      </c>
      <c r="B1116" s="87">
        <v>1.7930319970000001E-2</v>
      </c>
      <c r="C1116">
        <v>1.8726100000000001E-4</v>
      </c>
      <c r="D1116" s="87">
        <v>8.6157100000000002E-5</v>
      </c>
    </row>
    <row r="1117" spans="1:4" x14ac:dyDescent="0.2">
      <c r="A1117">
        <v>1115</v>
      </c>
      <c r="B1117" s="87">
        <v>1.2708279110000002E-2</v>
      </c>
      <c r="C1117">
        <v>1.4700100000000001E-4</v>
      </c>
      <c r="D1117" s="87">
        <v>9.4912000000000002E-5</v>
      </c>
    </row>
    <row r="1118" spans="1:4" x14ac:dyDescent="0.2">
      <c r="A1118">
        <v>1116</v>
      </c>
      <c r="B1118" s="87">
        <v>8.931334249999999E-3</v>
      </c>
      <c r="C1118">
        <v>1.1849300000000001E-4</v>
      </c>
      <c r="D1118" s="87">
        <v>9.6978299999999999E-5</v>
      </c>
    </row>
    <row r="1119" spans="1:4" x14ac:dyDescent="0.2">
      <c r="A1119">
        <v>1117</v>
      </c>
      <c r="B1119" s="87">
        <v>7.9380638299999997E-3</v>
      </c>
      <c r="C1119">
        <v>1.02676E-4</v>
      </c>
      <c r="D1119" s="87">
        <v>9.7811600000000004E-5</v>
      </c>
    </row>
    <row r="1120" spans="1:4" x14ac:dyDescent="0.2">
      <c r="A1120">
        <v>1118</v>
      </c>
      <c r="B1120" s="87">
        <v>8.1711438299999998E-3</v>
      </c>
      <c r="C1120" s="87">
        <v>9.3278100000000004E-5</v>
      </c>
      <c r="D1120">
        <v>1.01164E-4</v>
      </c>
    </row>
    <row r="1121" spans="1:4" x14ac:dyDescent="0.2">
      <c r="A1121">
        <v>1119</v>
      </c>
      <c r="B1121" s="87">
        <v>8.6584558400000008E-3</v>
      </c>
      <c r="C1121" s="87">
        <v>8.7664199999999993E-5</v>
      </c>
      <c r="D1121">
        <v>1.02363E-4</v>
      </c>
    </row>
    <row r="1122" spans="1:4" x14ac:dyDescent="0.2">
      <c r="A1122">
        <v>1120</v>
      </c>
      <c r="B1122" s="87">
        <v>8.2304044200000002E-3</v>
      </c>
      <c r="C1122" s="87">
        <v>8.4833700000000001E-5</v>
      </c>
      <c r="D1122">
        <v>1.00319E-4</v>
      </c>
    </row>
    <row r="1123" spans="1:4" x14ac:dyDescent="0.2">
      <c r="A1123">
        <v>1121</v>
      </c>
      <c r="B1123" s="87">
        <v>6.2800492500000001E-3</v>
      </c>
      <c r="C1123" s="87">
        <v>8.4130100000000003E-5</v>
      </c>
      <c r="D1123">
        <v>1.0097100000000001E-4</v>
      </c>
    </row>
    <row r="1124" spans="1:4" x14ac:dyDescent="0.2">
      <c r="A1124">
        <v>1122</v>
      </c>
      <c r="B1124" s="87">
        <v>4.6387523330000003E-3</v>
      </c>
      <c r="C1124" s="87">
        <v>9.1469600000000003E-5</v>
      </c>
      <c r="D1124">
        <v>1.10523E-4</v>
      </c>
    </row>
    <row r="1125" spans="1:4" x14ac:dyDescent="0.2">
      <c r="A1125">
        <v>1123</v>
      </c>
      <c r="B1125" s="87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87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87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87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87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87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87">
        <v>3.0085325430000004E-2</v>
      </c>
      <c r="C1131">
        <v>2.95567E-4</v>
      </c>
      <c r="D1131" s="87">
        <v>8.5511299999999996E-5</v>
      </c>
    </row>
    <row r="1132" spans="1:4" x14ac:dyDescent="0.2">
      <c r="A1132">
        <v>1130</v>
      </c>
      <c r="B1132" s="87">
        <v>3.5230100270000002E-2</v>
      </c>
      <c r="C1132">
        <v>3.07163E-4</v>
      </c>
      <c r="D1132" s="87">
        <v>5.4516099999999998E-5</v>
      </c>
    </row>
    <row r="1133" spans="1:4" x14ac:dyDescent="0.2">
      <c r="A1133">
        <v>1131</v>
      </c>
      <c r="B1133" s="87">
        <v>3.9476060360000002E-2</v>
      </c>
      <c r="C1133">
        <v>3.1774499999999997E-4</v>
      </c>
      <c r="D1133" s="87">
        <v>4.0759800000000002E-5</v>
      </c>
    </row>
    <row r="1134" spans="1:4" x14ac:dyDescent="0.2">
      <c r="A1134">
        <v>1132</v>
      </c>
      <c r="B1134" s="87">
        <v>4.3105174230000001E-2</v>
      </c>
      <c r="C1134">
        <v>3.2987400000000002E-4</v>
      </c>
      <c r="D1134" s="87">
        <v>3.6044100000000003E-5</v>
      </c>
    </row>
    <row r="1135" spans="1:4" x14ac:dyDescent="0.2">
      <c r="A1135">
        <v>1133</v>
      </c>
      <c r="B1135" s="87">
        <v>4.5503509159999997E-2</v>
      </c>
      <c r="C1135">
        <v>3.33264E-4</v>
      </c>
      <c r="D1135" s="87">
        <v>3.2479299999999999E-5</v>
      </c>
    </row>
    <row r="1136" spans="1:4" x14ac:dyDescent="0.2">
      <c r="A1136">
        <v>1134</v>
      </c>
      <c r="B1136" s="87">
        <v>4.5682980760000005E-2</v>
      </c>
      <c r="C1136">
        <v>3.2629300000000001E-4</v>
      </c>
      <c r="D1136" s="87">
        <v>3.9710599999999999E-5</v>
      </c>
    </row>
    <row r="1137" spans="1:4" x14ac:dyDescent="0.2">
      <c r="A1137">
        <v>1135</v>
      </c>
      <c r="B1137" s="87">
        <v>4.1524542210000008E-2</v>
      </c>
      <c r="C1137">
        <v>3.1642999999999998E-4</v>
      </c>
      <c r="D1137" s="87">
        <v>5.2805400000000001E-5</v>
      </c>
    </row>
    <row r="1138" spans="1:4" x14ac:dyDescent="0.2">
      <c r="A1138">
        <v>1136</v>
      </c>
      <c r="B1138" s="87">
        <v>3.2753275650000004E-2</v>
      </c>
      <c r="C1138">
        <v>2.9239000000000001E-4</v>
      </c>
      <c r="D1138" s="87">
        <v>7.1757900000000006E-5</v>
      </c>
    </row>
    <row r="1139" spans="1:4" x14ac:dyDescent="0.2">
      <c r="A1139">
        <v>1137</v>
      </c>
      <c r="B1139" s="87">
        <v>2.3635244320000002E-2</v>
      </c>
      <c r="C1139">
        <v>2.3995099999999999E-4</v>
      </c>
      <c r="D1139" s="87">
        <v>8.9727400000000004E-5</v>
      </c>
    </row>
    <row r="1140" spans="1:4" x14ac:dyDescent="0.2">
      <c r="A1140">
        <v>1138</v>
      </c>
      <c r="B1140" s="87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87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87">
        <v>5.8512403200000011E-3</v>
      </c>
      <c r="C1142" s="87">
        <v>7.5357499999999998E-5</v>
      </c>
      <c r="D1142">
        <v>1.20328E-4</v>
      </c>
    </row>
    <row r="1143" spans="1:4" x14ac:dyDescent="0.2">
      <c r="A1143">
        <v>1141</v>
      </c>
      <c r="B1143" s="87">
        <v>4.2682600189999998E-3</v>
      </c>
      <c r="C1143" s="87">
        <v>4.7946199999999998E-5</v>
      </c>
      <c r="D1143">
        <v>1.21388E-4</v>
      </c>
    </row>
    <row r="1144" spans="1:4" x14ac:dyDescent="0.2">
      <c r="A1144">
        <v>1142</v>
      </c>
      <c r="B1144" s="87">
        <v>4.9016607460000009E-3</v>
      </c>
      <c r="C1144" s="87">
        <v>3.5995499999999998E-5</v>
      </c>
      <c r="D1144">
        <v>1.2410899999999999E-4</v>
      </c>
    </row>
    <row r="1145" spans="1:4" x14ac:dyDescent="0.2">
      <c r="A1145">
        <v>1143</v>
      </c>
      <c r="B1145" s="87">
        <v>8.273232870000001E-3</v>
      </c>
      <c r="C1145" s="87">
        <v>3.5024100000000002E-5</v>
      </c>
      <c r="D1145">
        <v>1.28353E-4</v>
      </c>
    </row>
    <row r="1146" spans="1:4" x14ac:dyDescent="0.2">
      <c r="A1146">
        <v>1144</v>
      </c>
      <c r="B1146" s="87">
        <v>1.373150031E-2</v>
      </c>
      <c r="C1146" s="87">
        <v>4.00046E-5</v>
      </c>
      <c r="D1146">
        <v>1.25475E-4</v>
      </c>
    </row>
    <row r="1147" spans="1:4" x14ac:dyDescent="0.2">
      <c r="A1147">
        <v>1145</v>
      </c>
      <c r="B1147" s="87">
        <v>1.5657673430000001E-2</v>
      </c>
      <c r="C1147" s="87">
        <v>4.79038E-5</v>
      </c>
      <c r="D1147">
        <v>1.2285900000000001E-4</v>
      </c>
    </row>
    <row r="1148" spans="1:4" x14ac:dyDescent="0.2">
      <c r="A1148">
        <v>1146</v>
      </c>
      <c r="B1148" s="87">
        <v>1.0478227939999999E-2</v>
      </c>
      <c r="C1148" s="87">
        <v>5.51909E-5</v>
      </c>
      <c r="D1148">
        <v>1.27365E-4</v>
      </c>
    </row>
    <row r="1149" spans="1:4" x14ac:dyDescent="0.2">
      <c r="A1149">
        <v>1147</v>
      </c>
      <c r="B1149" s="87">
        <v>4.9453690729999999E-3</v>
      </c>
      <c r="C1149" s="87">
        <v>6.6663900000000004E-5</v>
      </c>
      <c r="D1149">
        <v>1.6650500000000001E-4</v>
      </c>
    </row>
    <row r="1150" spans="1:4" x14ac:dyDescent="0.2">
      <c r="A1150">
        <v>1148</v>
      </c>
      <c r="B1150" s="87">
        <v>3.9457239150000002E-3</v>
      </c>
      <c r="C1150" s="87">
        <v>8.6730299999999999E-5</v>
      </c>
      <c r="D1150">
        <v>2.3409099999999999E-4</v>
      </c>
    </row>
    <row r="1151" spans="1:4" x14ac:dyDescent="0.2">
      <c r="A1151">
        <v>1149</v>
      </c>
      <c r="B1151" s="87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87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87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87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87">
        <v>2.6788933260000002E-2</v>
      </c>
      <c r="C1155">
        <v>2.5131399999999999E-4</v>
      </c>
      <c r="D1155" s="87">
        <v>8.3711100000000006E-5</v>
      </c>
    </row>
    <row r="1156" spans="1:4" x14ac:dyDescent="0.2">
      <c r="A1156">
        <v>1154</v>
      </c>
      <c r="B1156" s="87">
        <v>3.0051412290000003E-2</v>
      </c>
      <c r="C1156">
        <v>2.7063500000000003E-4</v>
      </c>
      <c r="D1156" s="87">
        <v>5.33765E-5</v>
      </c>
    </row>
    <row r="1157" spans="1:4" x14ac:dyDescent="0.2">
      <c r="A1157">
        <v>1155</v>
      </c>
      <c r="B1157" s="87">
        <v>3.1650108010000004E-2</v>
      </c>
      <c r="C1157">
        <v>2.8031099999999999E-4</v>
      </c>
      <c r="D1157" s="87">
        <v>3.9380800000000001E-5</v>
      </c>
    </row>
    <row r="1158" spans="1:4" x14ac:dyDescent="0.2">
      <c r="A1158">
        <v>1156</v>
      </c>
      <c r="B1158" s="87">
        <v>3.3218911220000001E-2</v>
      </c>
      <c r="C1158">
        <v>2.8625800000000001E-4</v>
      </c>
      <c r="D1158" s="87">
        <v>3.4780699999999997E-5</v>
      </c>
    </row>
    <row r="1159" spans="1:4" x14ac:dyDescent="0.2">
      <c r="A1159">
        <v>1157</v>
      </c>
      <c r="B1159" s="87">
        <v>3.4515535260000001E-2</v>
      </c>
      <c r="C1159">
        <v>2.9204399999999998E-4</v>
      </c>
      <c r="D1159" s="87">
        <v>3.1668200000000003E-5</v>
      </c>
    </row>
    <row r="1160" spans="1:4" x14ac:dyDescent="0.2">
      <c r="A1160">
        <v>1158</v>
      </c>
      <c r="B1160" s="87">
        <v>3.4059397700000001E-2</v>
      </c>
      <c r="C1160">
        <v>2.9206799999999998E-4</v>
      </c>
      <c r="D1160" s="87">
        <v>3.8520099999999997E-5</v>
      </c>
    </row>
    <row r="1161" spans="1:4" x14ac:dyDescent="0.2">
      <c r="A1161">
        <v>1159</v>
      </c>
      <c r="B1161" s="87">
        <v>3.0215558880000003E-2</v>
      </c>
      <c r="C1161">
        <v>2.77953E-4</v>
      </c>
      <c r="D1161" s="87">
        <v>5.1808499999999997E-5</v>
      </c>
    </row>
    <row r="1162" spans="1:4" x14ac:dyDescent="0.2">
      <c r="A1162">
        <v>1160</v>
      </c>
      <c r="B1162" s="87">
        <v>2.3266453490000002E-2</v>
      </c>
      <c r="C1162">
        <v>2.4410600000000001E-4</v>
      </c>
      <c r="D1162" s="87">
        <v>7.0827600000000006E-5</v>
      </c>
    </row>
    <row r="1163" spans="1:4" x14ac:dyDescent="0.2">
      <c r="A1163">
        <v>1161</v>
      </c>
      <c r="B1163" s="87">
        <v>1.7626325380000002E-2</v>
      </c>
      <c r="C1163">
        <v>2.0112900000000001E-4</v>
      </c>
      <c r="D1163" s="87">
        <v>8.8721700000000001E-5</v>
      </c>
    </row>
    <row r="1164" spans="1:4" x14ac:dyDescent="0.2">
      <c r="A1164">
        <v>1162</v>
      </c>
      <c r="B1164" s="87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87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87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87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87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87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87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87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87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87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87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87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87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87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87">
        <v>3.4246386130000001E-2</v>
      </c>
      <c r="C1179">
        <v>3.0634899999999998E-4</v>
      </c>
      <c r="D1179" s="87">
        <v>8.3963599999999997E-5</v>
      </c>
    </row>
    <row r="1180" spans="1:4" x14ac:dyDescent="0.2">
      <c r="A1180">
        <v>1178</v>
      </c>
      <c r="B1180" s="87">
        <v>4.0513557710000002E-2</v>
      </c>
      <c r="C1180">
        <v>3.18404E-4</v>
      </c>
      <c r="D1180" s="87">
        <v>5.3547200000000001E-5</v>
      </c>
    </row>
    <row r="1181" spans="1:4" x14ac:dyDescent="0.2">
      <c r="A1181">
        <v>1179</v>
      </c>
      <c r="B1181" s="87">
        <v>4.4715349139999999E-2</v>
      </c>
      <c r="C1181">
        <v>3.2295000000000002E-4</v>
      </c>
      <c r="D1181" s="87">
        <v>3.9453099999999997E-5</v>
      </c>
    </row>
    <row r="1182" spans="1:4" x14ac:dyDescent="0.2">
      <c r="A1182">
        <v>1180</v>
      </c>
      <c r="B1182" s="87">
        <v>4.8223960650000008E-2</v>
      </c>
      <c r="C1182">
        <v>3.2742999999999997E-4</v>
      </c>
      <c r="D1182" s="87">
        <v>3.5216100000000003E-5</v>
      </c>
    </row>
    <row r="1183" spans="1:4" x14ac:dyDescent="0.2">
      <c r="A1183">
        <v>1181</v>
      </c>
      <c r="B1183" s="87">
        <v>5.0987298860000009E-2</v>
      </c>
      <c r="C1183">
        <v>3.3130799999999999E-4</v>
      </c>
      <c r="D1183" s="87">
        <v>3.16576E-5</v>
      </c>
    </row>
    <row r="1184" spans="1:4" x14ac:dyDescent="0.2">
      <c r="A1184">
        <v>1182</v>
      </c>
      <c r="B1184" s="87">
        <v>5.0973022710000003E-2</v>
      </c>
      <c r="C1184">
        <v>3.2857699999999998E-4</v>
      </c>
      <c r="D1184" s="87">
        <v>3.8603399999999997E-5</v>
      </c>
    </row>
    <row r="1185" spans="1:4" x14ac:dyDescent="0.2">
      <c r="A1185">
        <v>1183</v>
      </c>
      <c r="B1185" s="87">
        <v>4.6852343120000008E-2</v>
      </c>
      <c r="C1185">
        <v>3.1939000000000002E-4</v>
      </c>
      <c r="D1185" s="87">
        <v>5.17881E-5</v>
      </c>
    </row>
    <row r="1186" spans="1:4" x14ac:dyDescent="0.2">
      <c r="A1186">
        <v>1184</v>
      </c>
      <c r="B1186" s="87">
        <v>3.8424986100000003E-2</v>
      </c>
      <c r="C1186">
        <v>3.0386900000000001E-4</v>
      </c>
      <c r="D1186" s="87">
        <v>7.1225300000000004E-5</v>
      </c>
    </row>
    <row r="1187" spans="1:4" x14ac:dyDescent="0.2">
      <c r="A1187">
        <v>1185</v>
      </c>
      <c r="B1187" s="87">
        <v>2.9343781410000002E-2</v>
      </c>
      <c r="C1187">
        <v>2.7180900000000003E-4</v>
      </c>
      <c r="D1187" s="87">
        <v>8.8768099999999995E-5</v>
      </c>
    </row>
    <row r="1188" spans="1:4" x14ac:dyDescent="0.2">
      <c r="A1188">
        <v>1186</v>
      </c>
      <c r="B1188" s="87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87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87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87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87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87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87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87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87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87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87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87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87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87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87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87">
        <v>3.7065372190000001E-2</v>
      </c>
      <c r="C1203">
        <v>3.1358699999999999E-4</v>
      </c>
      <c r="D1203" s="87">
        <v>8.5969499999999997E-5</v>
      </c>
    </row>
    <row r="1204" spans="1:4" x14ac:dyDescent="0.2">
      <c r="A1204">
        <v>1202</v>
      </c>
      <c r="B1204" s="87">
        <v>4.4549512720000004E-2</v>
      </c>
      <c r="C1204">
        <v>3.1491499999999998E-4</v>
      </c>
      <c r="D1204" s="87">
        <v>5.5090100000000003E-5</v>
      </c>
    </row>
    <row r="1205" spans="1:4" x14ac:dyDescent="0.2">
      <c r="A1205">
        <v>1203</v>
      </c>
      <c r="B1205" s="87">
        <v>4.9076742100000001E-2</v>
      </c>
      <c r="C1205">
        <v>3.2153299999999999E-4</v>
      </c>
      <c r="D1205" s="87">
        <v>4.1263400000000002E-5</v>
      </c>
    </row>
    <row r="1206" spans="1:4" x14ac:dyDescent="0.2">
      <c r="A1206">
        <v>1204</v>
      </c>
      <c r="B1206" s="87">
        <v>5.1569532700000004E-2</v>
      </c>
      <c r="C1206">
        <v>3.3705900000000001E-4</v>
      </c>
      <c r="D1206" s="87">
        <v>3.6182800000000002E-5</v>
      </c>
    </row>
    <row r="1207" spans="1:4" x14ac:dyDescent="0.2">
      <c r="A1207">
        <v>1205</v>
      </c>
      <c r="B1207" s="87">
        <v>5.2815811460000001E-2</v>
      </c>
      <c r="C1207">
        <v>3.4401100000000002E-4</v>
      </c>
      <c r="D1207" s="87">
        <v>3.2845899999999997E-5</v>
      </c>
    </row>
    <row r="1208" spans="1:4" x14ac:dyDescent="0.2">
      <c r="A1208">
        <v>1206</v>
      </c>
      <c r="B1208" s="87">
        <v>5.2026952200000004E-2</v>
      </c>
      <c r="C1208">
        <v>3.4236299999999999E-4</v>
      </c>
      <c r="D1208" s="87">
        <v>3.97513E-5</v>
      </c>
    </row>
    <row r="1209" spans="1:4" x14ac:dyDescent="0.2">
      <c r="A1209">
        <v>1207</v>
      </c>
      <c r="B1209" s="87">
        <v>4.6625556280000008E-2</v>
      </c>
      <c r="C1209">
        <v>3.3416099999999997E-4</v>
      </c>
      <c r="D1209" s="87">
        <v>5.29935E-5</v>
      </c>
    </row>
    <row r="1210" spans="1:4" x14ac:dyDescent="0.2">
      <c r="A1210">
        <v>1208</v>
      </c>
      <c r="B1210" s="87">
        <v>3.5830456080000003E-2</v>
      </c>
      <c r="C1210">
        <v>3.0619600000000001E-4</v>
      </c>
      <c r="D1210" s="87">
        <v>7.2108799999999996E-5</v>
      </c>
    </row>
    <row r="1211" spans="1:4" x14ac:dyDescent="0.2">
      <c r="A1211">
        <v>1209</v>
      </c>
      <c r="B1211" s="87">
        <v>2.5441614320000003E-2</v>
      </c>
      <c r="C1211">
        <v>2.55374E-4</v>
      </c>
      <c r="D1211" s="87">
        <v>9.02231E-5</v>
      </c>
    </row>
    <row r="1212" spans="1:4" x14ac:dyDescent="0.2">
      <c r="A1212">
        <v>1210</v>
      </c>
      <c r="B1212" s="87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87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87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87">
        <v>1.27168448E-2</v>
      </c>
      <c r="C1215" s="87">
        <v>9.5780999999999997E-5</v>
      </c>
      <c r="D1215">
        <v>1.20865E-4</v>
      </c>
    </row>
    <row r="1216" spans="1:4" x14ac:dyDescent="0.2">
      <c r="A1216">
        <v>1214</v>
      </c>
      <c r="B1216" s="87">
        <v>1.8381912470000001E-2</v>
      </c>
      <c r="C1216" s="87">
        <v>8.3668600000000001E-5</v>
      </c>
      <c r="D1216">
        <v>1.2389899999999999E-4</v>
      </c>
    </row>
    <row r="1217" spans="1:4" x14ac:dyDescent="0.2">
      <c r="A1217">
        <v>1215</v>
      </c>
      <c r="B1217" s="87">
        <v>2.778523372E-2</v>
      </c>
      <c r="C1217" s="87">
        <v>7.5859300000000001E-5</v>
      </c>
      <c r="D1217">
        <v>1.27546E-4</v>
      </c>
    </row>
    <row r="1218" spans="1:4" x14ac:dyDescent="0.2">
      <c r="A1218">
        <v>1216</v>
      </c>
      <c r="B1218" s="87">
        <v>3.6866846299999999E-2</v>
      </c>
      <c r="C1218" s="87">
        <v>7.3912999999999995E-5</v>
      </c>
      <c r="D1218">
        <v>1.2512499999999999E-4</v>
      </c>
    </row>
    <row r="1219" spans="1:4" x14ac:dyDescent="0.2">
      <c r="A1219">
        <v>1217</v>
      </c>
      <c r="B1219" s="87">
        <v>3.5061933050000001E-2</v>
      </c>
      <c r="C1219" s="87">
        <v>7.4998699999999997E-5</v>
      </c>
      <c r="D1219">
        <v>1.2191E-4</v>
      </c>
    </row>
    <row r="1220" spans="1:4" x14ac:dyDescent="0.2">
      <c r="A1220">
        <v>1218</v>
      </c>
      <c r="B1220" s="87">
        <v>2.0918930000000002E-2</v>
      </c>
      <c r="C1220" s="87">
        <v>7.5306200000000001E-5</v>
      </c>
      <c r="D1220">
        <v>1.2675699999999999E-4</v>
      </c>
    </row>
    <row r="1221" spans="1:4" x14ac:dyDescent="0.2">
      <c r="A1221">
        <v>1219</v>
      </c>
      <c r="B1221" s="87">
        <v>8.0393370900000011E-3</v>
      </c>
      <c r="C1221" s="87">
        <v>7.9594399999999998E-5</v>
      </c>
      <c r="D1221">
        <v>1.6647600000000001E-4</v>
      </c>
    </row>
    <row r="1222" spans="1:4" x14ac:dyDescent="0.2">
      <c r="A1222">
        <v>1220</v>
      </c>
      <c r="B1222" s="87">
        <v>4.6997202340000009E-3</v>
      </c>
      <c r="C1222" s="87">
        <v>9.5730799999999995E-5</v>
      </c>
      <c r="D1222">
        <v>2.3360899999999999E-4</v>
      </c>
    </row>
    <row r="1223" spans="1:4" x14ac:dyDescent="0.2">
      <c r="A1223">
        <v>1221</v>
      </c>
      <c r="B1223" s="87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87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87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87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87">
        <v>3.057432727E-2</v>
      </c>
      <c r="C1227">
        <v>2.89053E-4</v>
      </c>
      <c r="D1227" s="87">
        <v>7.1629200000000002E-5</v>
      </c>
    </row>
    <row r="1228" spans="1:4" x14ac:dyDescent="0.2">
      <c r="A1228">
        <v>1226</v>
      </c>
      <c r="B1228" s="87">
        <v>3.8758581850000008E-2</v>
      </c>
      <c r="C1228">
        <v>3.0576099999999999E-4</v>
      </c>
      <c r="D1228" s="87">
        <v>4.42323E-5</v>
      </c>
    </row>
    <row r="1229" spans="1:4" x14ac:dyDescent="0.2">
      <c r="A1229">
        <v>1227</v>
      </c>
      <c r="B1229" s="87">
        <v>4.4471489189999998E-2</v>
      </c>
      <c r="C1229">
        <v>3.1490799999999997E-4</v>
      </c>
      <c r="D1229" s="87">
        <v>3.3574800000000003E-5</v>
      </c>
    </row>
    <row r="1230" spans="1:4" x14ac:dyDescent="0.2">
      <c r="A1230">
        <v>1228</v>
      </c>
      <c r="B1230" s="87">
        <v>4.7892113E-2</v>
      </c>
      <c r="C1230">
        <v>3.22271E-4</v>
      </c>
      <c r="D1230" s="87">
        <v>3.2714099999999999E-5</v>
      </c>
    </row>
    <row r="1231" spans="1:4" x14ac:dyDescent="0.2">
      <c r="A1231">
        <v>1229</v>
      </c>
      <c r="B1231" s="87">
        <v>4.9206101500000002E-2</v>
      </c>
      <c r="C1231">
        <v>3.3158200000000002E-4</v>
      </c>
      <c r="D1231" s="87">
        <v>3.6498899999999997E-5</v>
      </c>
    </row>
    <row r="1232" spans="1:4" x14ac:dyDescent="0.2">
      <c r="A1232">
        <v>1230</v>
      </c>
      <c r="B1232" s="87">
        <v>4.8352853890000005E-2</v>
      </c>
      <c r="C1232">
        <v>3.3943299999999999E-4</v>
      </c>
      <c r="D1232" s="87">
        <v>5.1381100000000002E-5</v>
      </c>
    </row>
    <row r="1233" spans="1:4" x14ac:dyDescent="0.2">
      <c r="A1233">
        <v>1231</v>
      </c>
      <c r="B1233" s="87">
        <v>4.3063569449999999E-2</v>
      </c>
      <c r="C1233">
        <v>3.3062800000000002E-4</v>
      </c>
      <c r="D1233" s="87">
        <v>7.1515700000000004E-5</v>
      </c>
    </row>
    <row r="1234" spans="1:4" x14ac:dyDescent="0.2">
      <c r="A1234">
        <v>1232</v>
      </c>
      <c r="B1234" s="87">
        <v>3.0428768810000003E-2</v>
      </c>
      <c r="C1234">
        <v>2.8019999999999998E-4</v>
      </c>
      <c r="D1234" s="87">
        <v>8.0929799999999999E-5</v>
      </c>
    </row>
    <row r="1235" spans="1:4" x14ac:dyDescent="0.2">
      <c r="A1235">
        <v>1233</v>
      </c>
      <c r="B1235" s="87">
        <v>1.7569512129999999E-2</v>
      </c>
      <c r="C1235">
        <v>1.9620799999999999E-4</v>
      </c>
      <c r="D1235" s="87">
        <v>8.4150499999999993E-5</v>
      </c>
    </row>
    <row r="1236" spans="1:4" x14ac:dyDescent="0.2">
      <c r="A1236">
        <v>1234</v>
      </c>
      <c r="B1236" s="87">
        <v>1.0438487800000002E-2</v>
      </c>
      <c r="C1236">
        <v>1.19157E-4</v>
      </c>
      <c r="D1236" s="87">
        <v>8.8744699999999998E-5</v>
      </c>
    </row>
    <row r="1237" spans="1:4" x14ac:dyDescent="0.2">
      <c r="A1237">
        <v>1235</v>
      </c>
      <c r="B1237" s="87">
        <v>6.1567499300000002E-3</v>
      </c>
      <c r="C1237" s="87">
        <v>6.4184599999999995E-5</v>
      </c>
      <c r="D1237" s="87">
        <v>9.6920400000000001E-5</v>
      </c>
    </row>
    <row r="1238" spans="1:4" x14ac:dyDescent="0.2">
      <c r="A1238">
        <v>1236</v>
      </c>
      <c r="B1238" s="87">
        <v>5.4097168760000001E-3</v>
      </c>
      <c r="C1238" s="87">
        <v>3.29094E-5</v>
      </c>
      <c r="D1238" s="87">
        <v>9.8614299999999995E-5</v>
      </c>
    </row>
    <row r="1239" spans="1:4" x14ac:dyDescent="0.2">
      <c r="A1239">
        <v>1237</v>
      </c>
      <c r="B1239" s="87">
        <v>1.0189500090000001E-2</v>
      </c>
      <c r="C1239" s="87">
        <v>2.18935E-5</v>
      </c>
      <c r="D1239" s="87">
        <v>9.8856400000000004E-5</v>
      </c>
    </row>
    <row r="1240" spans="1:4" x14ac:dyDescent="0.2">
      <c r="A1240">
        <v>1238</v>
      </c>
      <c r="B1240" s="87">
        <v>2.0823891630000001E-2</v>
      </c>
      <c r="C1240" s="87">
        <v>1.8660799999999999E-5</v>
      </c>
      <c r="D1240">
        <v>1.02137E-4</v>
      </c>
    </row>
    <row r="1241" spans="1:4" x14ac:dyDescent="0.2">
      <c r="A1241">
        <v>1239</v>
      </c>
      <c r="B1241" s="87">
        <v>3.9840830560000005E-2</v>
      </c>
      <c r="C1241" s="87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87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87">
        <v>2.0173599999999999E-5</v>
      </c>
      <c r="D1243">
        <v>1.01752E-4</v>
      </c>
    </row>
    <row r="1244" spans="1:4" x14ac:dyDescent="0.2">
      <c r="A1244">
        <v>1242</v>
      </c>
      <c r="B1244" s="87">
        <v>4.4333622370000006E-2</v>
      </c>
      <c r="C1244" s="87">
        <v>1.91326E-5</v>
      </c>
      <c r="D1244">
        <v>1.1187400000000001E-4</v>
      </c>
    </row>
    <row r="1245" spans="1:4" x14ac:dyDescent="0.2">
      <c r="A1245">
        <v>1243</v>
      </c>
      <c r="B1245" s="87">
        <v>1.5009419680000002E-2</v>
      </c>
      <c r="C1245" s="87">
        <v>2.4909299999999999E-5</v>
      </c>
      <c r="D1245">
        <v>1.5720400000000001E-4</v>
      </c>
    </row>
    <row r="1246" spans="1:4" x14ac:dyDescent="0.2">
      <c r="A1246">
        <v>1244</v>
      </c>
      <c r="B1246" s="87">
        <v>2.7505013290000002E-3</v>
      </c>
      <c r="C1246" s="87">
        <v>4.35431E-5</v>
      </c>
      <c r="D1246">
        <v>2.3189099999999999E-4</v>
      </c>
    </row>
    <row r="1247" spans="1:4" x14ac:dyDescent="0.2">
      <c r="A1247">
        <v>1245</v>
      </c>
      <c r="B1247" s="87">
        <v>4.4078516310000005E-3</v>
      </c>
      <c r="C1247" s="87">
        <v>6.7850700000000004E-5</v>
      </c>
      <c r="D1247">
        <v>2.7075100000000001E-4</v>
      </c>
    </row>
    <row r="1248" spans="1:4" x14ac:dyDescent="0.2">
      <c r="A1248">
        <v>1246</v>
      </c>
      <c r="B1248" s="87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87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87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87">
        <v>2.3705110050000002E-2</v>
      </c>
      <c r="C1251">
        <v>2.7476600000000002E-4</v>
      </c>
      <c r="D1251" s="87">
        <v>7.2342199999999993E-5</v>
      </c>
    </row>
    <row r="1252" spans="1:4" x14ac:dyDescent="0.2">
      <c r="A1252">
        <v>1250</v>
      </c>
      <c r="B1252" s="87">
        <v>3.175738308E-2</v>
      </c>
      <c r="C1252">
        <v>3.0285700000000002E-4</v>
      </c>
      <c r="D1252" s="87">
        <v>4.4728300000000003E-5</v>
      </c>
    </row>
    <row r="1253" spans="1:4" x14ac:dyDescent="0.2">
      <c r="A1253">
        <v>1251</v>
      </c>
      <c r="B1253" s="87">
        <v>3.8189167410000002E-2</v>
      </c>
      <c r="C1253">
        <v>3.21947E-4</v>
      </c>
      <c r="D1253" s="87">
        <v>3.3770099999999997E-5</v>
      </c>
    </row>
    <row r="1254" spans="1:4" x14ac:dyDescent="0.2">
      <c r="A1254">
        <v>1252</v>
      </c>
      <c r="B1254" s="87">
        <v>4.2886836540000001E-2</v>
      </c>
      <c r="C1254">
        <v>3.30916E-4</v>
      </c>
      <c r="D1254" s="87">
        <v>3.2811800000000003E-5</v>
      </c>
    </row>
    <row r="1255" spans="1:4" x14ac:dyDescent="0.2">
      <c r="A1255">
        <v>1253</v>
      </c>
      <c r="B1255" s="87">
        <v>4.66492139E-2</v>
      </c>
      <c r="C1255">
        <v>3.3531300000000001E-4</v>
      </c>
      <c r="D1255" s="87">
        <v>3.6987599999999998E-5</v>
      </c>
    </row>
    <row r="1256" spans="1:4" x14ac:dyDescent="0.2">
      <c r="A1256">
        <v>1254</v>
      </c>
      <c r="B1256" s="87">
        <v>4.8990560770000004E-2</v>
      </c>
      <c r="C1256">
        <v>3.3801000000000002E-4</v>
      </c>
      <c r="D1256" s="87">
        <v>5.1548300000000002E-5</v>
      </c>
    </row>
    <row r="1257" spans="1:4" x14ac:dyDescent="0.2">
      <c r="A1257">
        <v>1255</v>
      </c>
      <c r="B1257" s="87">
        <v>4.4795761740000002E-2</v>
      </c>
      <c r="C1257">
        <v>3.2388099999999998E-4</v>
      </c>
      <c r="D1257" s="87">
        <v>7.1876400000000002E-5</v>
      </c>
    </row>
    <row r="1258" spans="1:4" x14ac:dyDescent="0.2">
      <c r="A1258">
        <v>1256</v>
      </c>
      <c r="B1258" s="87">
        <v>3.0695528870000002E-2</v>
      </c>
      <c r="C1258">
        <v>2.7264100000000001E-4</v>
      </c>
      <c r="D1258" s="87">
        <v>8.0914400000000006E-5</v>
      </c>
    </row>
    <row r="1259" spans="1:4" x14ac:dyDescent="0.2">
      <c r="A1259">
        <v>1257</v>
      </c>
      <c r="B1259" s="87">
        <v>1.6528168960000002E-2</v>
      </c>
      <c r="C1259">
        <v>1.8789100000000001E-4</v>
      </c>
      <c r="D1259" s="87">
        <v>8.4566499999999997E-5</v>
      </c>
    </row>
    <row r="1260" spans="1:4" x14ac:dyDescent="0.2">
      <c r="A1260">
        <v>1258</v>
      </c>
      <c r="B1260" s="87">
        <v>9.08260317E-3</v>
      </c>
      <c r="C1260">
        <v>1.10041E-4</v>
      </c>
      <c r="D1260" s="87">
        <v>8.8857199999999994E-5</v>
      </c>
    </row>
    <row r="1261" spans="1:4" x14ac:dyDescent="0.2">
      <c r="A1261">
        <v>1259</v>
      </c>
      <c r="B1261" s="87">
        <v>4.7487311309999999E-3</v>
      </c>
      <c r="C1261" s="87">
        <v>5.7523399999999999E-5</v>
      </c>
      <c r="D1261" s="87">
        <v>9.6919899999999993E-5</v>
      </c>
    </row>
    <row r="1262" spans="1:4" x14ac:dyDescent="0.2">
      <c r="A1262">
        <v>1260</v>
      </c>
      <c r="B1262" s="87">
        <v>2.7853584430000003E-3</v>
      </c>
      <c r="C1262" s="87">
        <v>2.8710399999999999E-5</v>
      </c>
      <c r="D1262" s="87">
        <v>9.8573199999999993E-5</v>
      </c>
    </row>
    <row r="1263" spans="1:4" x14ac:dyDescent="0.2">
      <c r="A1263">
        <v>1261</v>
      </c>
      <c r="B1263" s="87">
        <v>4.3652679150000002E-3</v>
      </c>
      <c r="C1263" s="87">
        <v>1.6771900000000001E-5</v>
      </c>
      <c r="D1263" s="87">
        <v>9.8904800000000002E-5</v>
      </c>
    </row>
    <row r="1264" spans="1:4" x14ac:dyDescent="0.2">
      <c r="A1264">
        <v>1262</v>
      </c>
      <c r="B1264" s="87">
        <v>8.5161604999999998E-3</v>
      </c>
      <c r="C1264" s="87">
        <v>1.11839E-5</v>
      </c>
      <c r="D1264">
        <v>1.01718E-4</v>
      </c>
    </row>
    <row r="1265" spans="1:4" x14ac:dyDescent="0.2">
      <c r="A1265">
        <v>1263</v>
      </c>
      <c r="B1265" s="87">
        <v>1.6510046990000003E-2</v>
      </c>
      <c r="C1265" s="87">
        <v>9.2751500000000005E-6</v>
      </c>
      <c r="D1265">
        <v>1.02815E-4</v>
      </c>
    </row>
    <row r="1266" spans="1:4" x14ac:dyDescent="0.2">
      <c r="A1266">
        <v>1264</v>
      </c>
      <c r="B1266" s="87">
        <v>2.8258735740000002E-2</v>
      </c>
      <c r="C1266" s="87">
        <v>1.02771E-5</v>
      </c>
      <c r="D1266">
        <v>1.0088499999999999E-4</v>
      </c>
    </row>
    <row r="1267" spans="1:4" x14ac:dyDescent="0.2">
      <c r="A1267">
        <v>1265</v>
      </c>
      <c r="B1267" s="87">
        <v>3.4283271040000007E-2</v>
      </c>
      <c r="C1267" s="87">
        <v>1.16392E-5</v>
      </c>
      <c r="D1267">
        <v>1.01654E-4</v>
      </c>
    </row>
    <row r="1268" spans="1:4" x14ac:dyDescent="0.2">
      <c r="A1268">
        <v>1266</v>
      </c>
      <c r="B1268" s="87">
        <v>2.414434931E-2</v>
      </c>
      <c r="C1268" s="87">
        <v>1.27322E-5</v>
      </c>
      <c r="D1268">
        <v>1.1181E-4</v>
      </c>
    </row>
    <row r="1269" spans="1:4" x14ac:dyDescent="0.2">
      <c r="A1269">
        <v>1267</v>
      </c>
      <c r="B1269" s="87">
        <v>8.0423088600000015E-3</v>
      </c>
      <c r="C1269" s="87">
        <v>1.57054E-5</v>
      </c>
      <c r="D1269">
        <v>1.5677599999999999E-4</v>
      </c>
    </row>
    <row r="1270" spans="1:4" x14ac:dyDescent="0.2">
      <c r="A1270">
        <v>1268</v>
      </c>
      <c r="B1270" s="87">
        <v>1.365866281E-3</v>
      </c>
      <c r="C1270" s="87">
        <v>2.67302E-5</v>
      </c>
      <c r="D1270">
        <v>2.31776E-4</v>
      </c>
    </row>
    <row r="1271" spans="1:4" x14ac:dyDescent="0.2">
      <c r="A1271">
        <v>1269</v>
      </c>
      <c r="B1271" s="87">
        <v>3.6517925540000004E-3</v>
      </c>
      <c r="C1271" s="87">
        <v>4.4783900000000003E-5</v>
      </c>
      <c r="D1271">
        <v>2.7064500000000002E-4</v>
      </c>
    </row>
    <row r="1272" spans="1:4" x14ac:dyDescent="0.2">
      <c r="A1272">
        <v>1270</v>
      </c>
      <c r="B1272" s="87">
        <v>7.341786920000001E-3</v>
      </c>
      <c r="C1272" s="87">
        <v>7.4756800000000002E-5</v>
      </c>
      <c r="D1272">
        <v>2.4734799999999999E-4</v>
      </c>
    </row>
    <row r="1273" spans="1:4" x14ac:dyDescent="0.2">
      <c r="A1273">
        <v>1271</v>
      </c>
      <c r="B1273" s="87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87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87">
        <v>2.240114399E-2</v>
      </c>
      <c r="C1275">
        <v>2.6426999999999999E-4</v>
      </c>
      <c r="D1275" s="87">
        <v>8.9585899999999999E-5</v>
      </c>
    </row>
    <row r="1276" spans="1:4" x14ac:dyDescent="0.2">
      <c r="A1276">
        <v>1274</v>
      </c>
      <c r="B1276" s="87">
        <v>3.1388941869999999E-2</v>
      </c>
      <c r="C1276">
        <v>3.0211700000000002E-4</v>
      </c>
      <c r="D1276" s="87">
        <v>5.8081100000000002E-5</v>
      </c>
    </row>
    <row r="1277" spans="1:4" x14ac:dyDescent="0.2">
      <c r="A1277">
        <v>1275</v>
      </c>
      <c r="B1277" s="87">
        <v>3.8595251040000007E-2</v>
      </c>
      <c r="C1277">
        <v>3.2100199999999997E-4</v>
      </c>
      <c r="D1277" s="87">
        <v>4.3304399999999998E-5</v>
      </c>
    </row>
    <row r="1278" spans="1:4" x14ac:dyDescent="0.2">
      <c r="A1278">
        <v>1276</v>
      </c>
      <c r="B1278" s="87">
        <v>4.4114119280000003E-2</v>
      </c>
      <c r="C1278">
        <v>3.28454E-4</v>
      </c>
      <c r="D1278" s="87">
        <v>3.8149499999999998E-5</v>
      </c>
    </row>
    <row r="1279" spans="1:4" x14ac:dyDescent="0.2">
      <c r="A1279">
        <v>1277</v>
      </c>
      <c r="B1279" s="87">
        <v>4.7751449219999999E-2</v>
      </c>
      <c r="C1279">
        <v>3.3284599999999998E-4</v>
      </c>
      <c r="D1279" s="87">
        <v>3.48714E-5</v>
      </c>
    </row>
    <row r="1280" spans="1:4" x14ac:dyDescent="0.2">
      <c r="A1280">
        <v>1278</v>
      </c>
      <c r="B1280" s="87">
        <v>4.8709874180000001E-2</v>
      </c>
      <c r="C1280">
        <v>3.2793399999999999E-4</v>
      </c>
      <c r="D1280" s="87">
        <v>4.1464000000000001E-5</v>
      </c>
    </row>
    <row r="1281" spans="1:4" x14ac:dyDescent="0.2">
      <c r="A1281">
        <v>1279</v>
      </c>
      <c r="B1281" s="87">
        <v>4.3579725110000002E-2</v>
      </c>
      <c r="C1281">
        <v>3.1341000000000002E-4</v>
      </c>
      <c r="D1281" s="87">
        <v>5.4888700000000002E-5</v>
      </c>
    </row>
    <row r="1282" spans="1:4" x14ac:dyDescent="0.2">
      <c r="A1282">
        <v>1280</v>
      </c>
      <c r="B1282" s="87">
        <v>3.0096921160000002E-2</v>
      </c>
      <c r="C1282">
        <v>2.6456599999999999E-4</v>
      </c>
      <c r="D1282" s="87">
        <v>7.3795300000000001E-5</v>
      </c>
    </row>
    <row r="1283" spans="1:4" x14ac:dyDescent="0.2">
      <c r="A1283">
        <v>1281</v>
      </c>
      <c r="B1283" s="87">
        <v>1.599482365E-2</v>
      </c>
      <c r="C1283">
        <v>1.7495400000000001E-4</v>
      </c>
      <c r="D1283" s="87">
        <v>9.1689599999999997E-5</v>
      </c>
    </row>
    <row r="1284" spans="1:4" x14ac:dyDescent="0.2">
      <c r="A1284">
        <v>1282</v>
      </c>
      <c r="B1284" s="87">
        <v>8.3033001900000014E-3</v>
      </c>
      <c r="C1284" s="87">
        <v>9.6021999999999996E-5</v>
      </c>
      <c r="D1284">
        <v>1.08489E-4</v>
      </c>
    </row>
    <row r="1285" spans="1:4" x14ac:dyDescent="0.2">
      <c r="A1285">
        <v>1283</v>
      </c>
      <c r="B1285" s="87">
        <v>4.2435069230000004E-3</v>
      </c>
      <c r="C1285" s="87">
        <v>4.70259E-5</v>
      </c>
      <c r="D1285">
        <v>1.19685E-4</v>
      </c>
    </row>
    <row r="1286" spans="1:4" x14ac:dyDescent="0.2">
      <c r="A1286">
        <v>1284</v>
      </c>
      <c r="B1286" s="87">
        <v>3.3646088590000003E-3</v>
      </c>
      <c r="C1286" s="87">
        <v>2.1757900000000001E-5</v>
      </c>
      <c r="D1286">
        <v>1.2245299999999999E-4</v>
      </c>
    </row>
    <row r="1287" spans="1:4" x14ac:dyDescent="0.2">
      <c r="A1287">
        <v>1285</v>
      </c>
      <c r="B1287" s="87">
        <v>6.7316417500000005E-3</v>
      </c>
      <c r="C1287" s="87">
        <v>1.3883800000000001E-5</v>
      </c>
      <c r="D1287">
        <v>1.2345499999999999E-4</v>
      </c>
    </row>
    <row r="1288" spans="1:4" x14ac:dyDescent="0.2">
      <c r="A1288">
        <v>1286</v>
      </c>
      <c r="B1288" s="87">
        <v>1.2790265000000002E-2</v>
      </c>
      <c r="C1288" s="87">
        <v>1.1656400000000001E-5</v>
      </c>
      <c r="D1288">
        <v>1.2612600000000001E-4</v>
      </c>
    </row>
    <row r="1289" spans="1:4" x14ac:dyDescent="0.2">
      <c r="A1289">
        <v>1287</v>
      </c>
      <c r="B1289" s="87">
        <v>2.1870712180000002E-2</v>
      </c>
      <c r="C1289" s="87">
        <v>1.16721E-5</v>
      </c>
      <c r="D1289">
        <v>1.3004499999999999E-4</v>
      </c>
    </row>
    <row r="1290" spans="1:4" x14ac:dyDescent="0.2">
      <c r="A1290">
        <v>1288</v>
      </c>
      <c r="B1290" s="87">
        <v>3.2813876450000001E-2</v>
      </c>
      <c r="C1290" s="87">
        <v>1.26125E-5</v>
      </c>
      <c r="D1290">
        <v>1.27794E-4</v>
      </c>
    </row>
    <row r="1291" spans="1:4" x14ac:dyDescent="0.2">
      <c r="A1291">
        <v>1289</v>
      </c>
      <c r="B1291" s="87">
        <v>3.5165478840000007E-2</v>
      </c>
      <c r="C1291" s="87">
        <v>1.4246100000000001E-5</v>
      </c>
      <c r="D1291">
        <v>1.25098E-4</v>
      </c>
    </row>
    <row r="1292" spans="1:4" x14ac:dyDescent="0.2">
      <c r="A1292">
        <v>1290</v>
      </c>
      <c r="B1292" s="87">
        <v>2.2847958350000003E-2</v>
      </c>
      <c r="C1292" s="87">
        <v>1.5688600000000001E-5</v>
      </c>
      <c r="D1292">
        <v>1.3019299999999999E-4</v>
      </c>
    </row>
    <row r="1293" spans="1:4" x14ac:dyDescent="0.2">
      <c r="A1293">
        <v>1291</v>
      </c>
      <c r="B1293" s="87">
        <v>7.8768220600000001E-3</v>
      </c>
      <c r="C1293" s="87">
        <v>1.9509099999999999E-5</v>
      </c>
      <c r="D1293">
        <v>1.70385E-4</v>
      </c>
    </row>
    <row r="1294" spans="1:4" x14ac:dyDescent="0.2">
      <c r="A1294">
        <v>1292</v>
      </c>
      <c r="B1294" s="87">
        <v>1.8872021440000002E-3</v>
      </c>
      <c r="C1294" s="87">
        <v>2.9032600000000001E-5</v>
      </c>
      <c r="D1294">
        <v>2.38237E-4</v>
      </c>
    </row>
    <row r="1295" spans="1:4" x14ac:dyDescent="0.2">
      <c r="A1295">
        <v>1293</v>
      </c>
      <c r="B1295" s="87">
        <v>3.6396141240000002E-3</v>
      </c>
      <c r="C1295" s="87">
        <v>4.29127E-5</v>
      </c>
      <c r="D1295">
        <v>2.7295899999999997E-4</v>
      </c>
    </row>
    <row r="1296" spans="1:4" x14ac:dyDescent="0.2">
      <c r="A1296">
        <v>1294</v>
      </c>
      <c r="B1296" s="87">
        <v>6.8801719800000005E-3</v>
      </c>
      <c r="C1296" s="87">
        <v>6.4442400000000005E-5</v>
      </c>
      <c r="D1296">
        <v>2.5279700000000003E-4</v>
      </c>
    </row>
    <row r="1297" spans="1:4" x14ac:dyDescent="0.2">
      <c r="A1297">
        <v>1295</v>
      </c>
      <c r="B1297" s="87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87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87">
        <v>1.693023196E-2</v>
      </c>
      <c r="C1299">
        <v>2.2065499999999999E-4</v>
      </c>
      <c r="D1299" s="87">
        <v>8.91723E-5</v>
      </c>
    </row>
    <row r="1300" spans="1:4" x14ac:dyDescent="0.2">
      <c r="A1300">
        <v>1298</v>
      </c>
      <c r="B1300" s="87">
        <v>2.368174378E-2</v>
      </c>
      <c r="C1300">
        <v>2.6250500000000001E-4</v>
      </c>
      <c r="D1300" s="87">
        <v>5.8113199999999998E-5</v>
      </c>
    </row>
    <row r="1301" spans="1:4" x14ac:dyDescent="0.2">
      <c r="A1301">
        <v>1299</v>
      </c>
      <c r="B1301" s="87">
        <v>2.9808717740000004E-2</v>
      </c>
      <c r="C1301">
        <v>2.9378999999999999E-4</v>
      </c>
      <c r="D1301" s="87">
        <v>4.3457000000000001E-5</v>
      </c>
    </row>
    <row r="1302" spans="1:4" x14ac:dyDescent="0.2">
      <c r="A1302">
        <v>1300</v>
      </c>
      <c r="B1302" s="87">
        <v>3.5214542180000002E-2</v>
      </c>
      <c r="C1302">
        <v>3.1885000000000003E-4</v>
      </c>
      <c r="D1302" s="87">
        <v>3.8166200000000001E-5</v>
      </c>
    </row>
    <row r="1303" spans="1:4" x14ac:dyDescent="0.2">
      <c r="A1303">
        <v>1301</v>
      </c>
      <c r="B1303" s="87">
        <v>3.9149049120000001E-2</v>
      </c>
      <c r="C1303">
        <v>3.3841699999999998E-4</v>
      </c>
      <c r="D1303" s="87">
        <v>3.4388199999999997E-5</v>
      </c>
    </row>
    <row r="1304" spans="1:4" x14ac:dyDescent="0.2">
      <c r="A1304">
        <v>1302</v>
      </c>
      <c r="B1304" s="87">
        <v>4.0126237019999997E-2</v>
      </c>
      <c r="C1304">
        <v>3.4359400000000002E-4</v>
      </c>
      <c r="D1304" s="87">
        <v>4.1603800000000003E-5</v>
      </c>
    </row>
    <row r="1305" spans="1:4" x14ac:dyDescent="0.2">
      <c r="A1305">
        <v>1303</v>
      </c>
      <c r="B1305" s="87">
        <v>3.5352525540000006E-2</v>
      </c>
      <c r="C1305">
        <v>3.1818800000000001E-4</v>
      </c>
      <c r="D1305" s="87">
        <v>5.52527E-5</v>
      </c>
    </row>
    <row r="1306" spans="1:4" x14ac:dyDescent="0.2">
      <c r="A1306">
        <v>1304</v>
      </c>
      <c r="B1306" s="87">
        <v>2.418513831E-2</v>
      </c>
      <c r="C1306">
        <v>2.4476400000000002E-4</v>
      </c>
      <c r="D1306" s="87">
        <v>7.4024999999999997E-5</v>
      </c>
    </row>
    <row r="1307" spans="1:4" x14ac:dyDescent="0.2">
      <c r="A1307">
        <v>1305</v>
      </c>
      <c r="B1307" s="87">
        <v>1.3494108330000001E-2</v>
      </c>
      <c r="C1307">
        <v>1.49868E-4</v>
      </c>
      <c r="D1307" s="87">
        <v>9.1865499999999997E-5</v>
      </c>
    </row>
    <row r="1308" spans="1:4" x14ac:dyDescent="0.2">
      <c r="A1308">
        <v>1306</v>
      </c>
      <c r="B1308" s="87">
        <v>7.8431420000000009E-3</v>
      </c>
      <c r="C1308" s="87">
        <v>8.36591E-5</v>
      </c>
      <c r="D1308">
        <v>1.08405E-4</v>
      </c>
    </row>
    <row r="1309" spans="1:4" x14ac:dyDescent="0.2">
      <c r="A1309">
        <v>1307</v>
      </c>
      <c r="B1309" s="87">
        <v>4.4282461310000002E-3</v>
      </c>
      <c r="C1309" s="87">
        <v>4.7265100000000003E-5</v>
      </c>
      <c r="D1309">
        <v>1.19689E-4</v>
      </c>
    </row>
    <row r="1310" spans="1:4" x14ac:dyDescent="0.2">
      <c r="A1310">
        <v>1308</v>
      </c>
      <c r="B1310" s="87">
        <v>3.108401496E-3</v>
      </c>
      <c r="C1310" s="87">
        <v>2.87714E-5</v>
      </c>
      <c r="D1310">
        <v>1.2243599999999999E-4</v>
      </c>
    </row>
    <row r="1311" spans="1:4" x14ac:dyDescent="0.2">
      <c r="A1311">
        <v>1309</v>
      </c>
      <c r="B1311" s="87">
        <v>4.8286309550000005E-3</v>
      </c>
      <c r="C1311" s="87">
        <v>2.1188299999999998E-5</v>
      </c>
      <c r="D1311">
        <v>1.2312600000000001E-4</v>
      </c>
    </row>
    <row r="1312" spans="1:4" x14ac:dyDescent="0.2">
      <c r="A1312">
        <v>1310</v>
      </c>
      <c r="B1312" s="87">
        <v>8.8996353700000006E-3</v>
      </c>
      <c r="C1312" s="87">
        <v>1.6713400000000002E-5</v>
      </c>
      <c r="D1312">
        <v>1.2589200000000001E-4</v>
      </c>
    </row>
    <row r="1313" spans="1:4" x14ac:dyDescent="0.2">
      <c r="A1313">
        <v>1311</v>
      </c>
      <c r="B1313" s="87">
        <v>1.535024091E-2</v>
      </c>
      <c r="C1313" s="87">
        <v>1.45441E-5</v>
      </c>
      <c r="D1313">
        <v>1.29799E-4</v>
      </c>
    </row>
    <row r="1314" spans="1:4" x14ac:dyDescent="0.2">
      <c r="A1314">
        <v>1312</v>
      </c>
      <c r="B1314" s="87">
        <v>2.2609109620000005E-2</v>
      </c>
      <c r="C1314" s="87">
        <v>1.48745E-5</v>
      </c>
      <c r="D1314">
        <v>1.2747999999999999E-4</v>
      </c>
    </row>
    <row r="1315" spans="1:4" x14ac:dyDescent="0.2">
      <c r="A1315">
        <v>1313</v>
      </c>
      <c r="B1315" s="87">
        <v>2.369969094E-2</v>
      </c>
      <c r="C1315" s="87">
        <v>1.6883899999999999E-5</v>
      </c>
      <c r="D1315">
        <v>1.2487699999999999E-4</v>
      </c>
    </row>
    <row r="1316" spans="1:4" x14ac:dyDescent="0.2">
      <c r="A1316">
        <v>1314</v>
      </c>
      <c r="B1316" s="87">
        <v>1.5065358880000003E-2</v>
      </c>
      <c r="C1316" s="87">
        <v>1.99809E-5</v>
      </c>
      <c r="D1316">
        <v>1.30023E-4</v>
      </c>
    </row>
    <row r="1317" spans="1:4" x14ac:dyDescent="0.2">
      <c r="A1317">
        <v>1315</v>
      </c>
      <c r="B1317" s="87">
        <v>5.3213387670000001E-3</v>
      </c>
      <c r="C1317" s="87">
        <v>2.5113399999999999E-5</v>
      </c>
      <c r="D1317">
        <v>1.6982799999999999E-4</v>
      </c>
    </row>
    <row r="1318" spans="1:4" x14ac:dyDescent="0.2">
      <c r="A1318">
        <v>1316</v>
      </c>
      <c r="B1318" s="87">
        <v>2.0550313980000003E-3</v>
      </c>
      <c r="C1318" s="87">
        <v>3.3181800000000001E-5</v>
      </c>
      <c r="D1318">
        <v>2.3784899999999999E-4</v>
      </c>
    </row>
    <row r="1319" spans="1:4" x14ac:dyDescent="0.2">
      <c r="A1319">
        <v>1317</v>
      </c>
      <c r="B1319" s="87">
        <v>4.6597120520000005E-3</v>
      </c>
      <c r="C1319" s="87">
        <v>4.2846000000000003E-5</v>
      </c>
      <c r="D1319">
        <v>2.7249499999999999E-4</v>
      </c>
    </row>
    <row r="1320" spans="1:4" x14ac:dyDescent="0.2">
      <c r="A1320">
        <v>1318</v>
      </c>
      <c r="B1320" s="87">
        <v>8.5818890600000003E-3</v>
      </c>
      <c r="C1320" s="87">
        <v>5.8021099999999999E-5</v>
      </c>
      <c r="D1320">
        <v>2.5212900000000002E-4</v>
      </c>
    </row>
    <row r="1321" spans="1:4" x14ac:dyDescent="0.2">
      <c r="A1321">
        <v>1319</v>
      </c>
      <c r="B1321" s="87">
        <v>9.0947816000000008E-3</v>
      </c>
      <c r="C1321" s="87">
        <v>9.0963699999999998E-5</v>
      </c>
      <c r="D1321">
        <v>2.0130300000000001E-4</v>
      </c>
    </row>
    <row r="1322" spans="1:4" x14ac:dyDescent="0.2">
      <c r="A1322">
        <v>1320</v>
      </c>
      <c r="B1322" s="87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87">
        <v>1.5546319460000003E-2</v>
      </c>
      <c r="C1323">
        <v>1.8974700000000001E-4</v>
      </c>
      <c r="D1323" s="87">
        <v>9.0023299999999996E-5</v>
      </c>
    </row>
    <row r="1324" spans="1:4" x14ac:dyDescent="0.2">
      <c r="A1324">
        <v>1322</v>
      </c>
      <c r="B1324" s="87">
        <v>2.2082814980000001E-2</v>
      </c>
      <c r="C1324">
        <v>2.3370199999999999E-4</v>
      </c>
      <c r="D1324" s="87">
        <v>5.82779E-5</v>
      </c>
    </row>
    <row r="1325" spans="1:4" x14ac:dyDescent="0.2">
      <c r="A1325">
        <v>1323</v>
      </c>
      <c r="B1325" s="87">
        <v>2.8074369460000005E-2</v>
      </c>
      <c r="C1325">
        <v>2.6722900000000001E-4</v>
      </c>
      <c r="D1325" s="87">
        <v>4.3690899999999999E-5</v>
      </c>
    </row>
    <row r="1326" spans="1:4" x14ac:dyDescent="0.2">
      <c r="A1326">
        <v>1324</v>
      </c>
      <c r="B1326" s="87">
        <v>3.2680846040000003E-2</v>
      </c>
      <c r="C1326">
        <v>2.8987199999999999E-4</v>
      </c>
      <c r="D1326" s="87">
        <v>3.8695600000000003E-5</v>
      </c>
    </row>
    <row r="1327" spans="1:4" x14ac:dyDescent="0.2">
      <c r="A1327">
        <v>1325</v>
      </c>
      <c r="B1327" s="87">
        <v>3.646466676E-2</v>
      </c>
      <c r="C1327">
        <v>3.0944399999999997E-4</v>
      </c>
      <c r="D1327" s="87">
        <v>3.49333E-5</v>
      </c>
    </row>
    <row r="1328" spans="1:4" x14ac:dyDescent="0.2">
      <c r="A1328">
        <v>1326</v>
      </c>
      <c r="B1328" s="87">
        <v>3.7917629209999998E-2</v>
      </c>
      <c r="C1328">
        <v>3.18194E-4</v>
      </c>
      <c r="D1328" s="87">
        <v>4.1888299999999997E-5</v>
      </c>
    </row>
    <row r="1329" spans="1:4" x14ac:dyDescent="0.2">
      <c r="A1329">
        <v>1327</v>
      </c>
      <c r="B1329" s="87">
        <v>3.3622897130000003E-2</v>
      </c>
      <c r="C1329">
        <v>2.9772700000000002E-4</v>
      </c>
      <c r="D1329" s="87">
        <v>5.53856E-5</v>
      </c>
    </row>
    <row r="1330" spans="1:4" x14ac:dyDescent="0.2">
      <c r="A1330">
        <v>1328</v>
      </c>
      <c r="B1330" s="87">
        <v>2.3733545809999999E-2</v>
      </c>
      <c r="C1330">
        <v>2.3459300000000001E-4</v>
      </c>
      <c r="D1330" s="87">
        <v>7.4159999999999995E-5</v>
      </c>
    </row>
    <row r="1331" spans="1:4" x14ac:dyDescent="0.2">
      <c r="A1331">
        <v>1329</v>
      </c>
      <c r="B1331" s="87">
        <v>1.3606569430000002E-2</v>
      </c>
      <c r="C1331">
        <v>1.49903E-4</v>
      </c>
      <c r="D1331" s="87">
        <v>9.2047999999999997E-5</v>
      </c>
    </row>
    <row r="1332" spans="1:4" x14ac:dyDescent="0.2">
      <c r="A1332">
        <v>1330</v>
      </c>
      <c r="B1332" s="87">
        <v>7.5251626100000003E-3</v>
      </c>
      <c r="C1332" s="87">
        <v>8.5711399999999994E-5</v>
      </c>
      <c r="D1332">
        <v>1.09343E-4</v>
      </c>
    </row>
    <row r="1333" spans="1:4" x14ac:dyDescent="0.2">
      <c r="A1333">
        <v>1331</v>
      </c>
      <c r="B1333" s="87">
        <v>4.353619742E-3</v>
      </c>
      <c r="C1333" s="87">
        <v>4.6911299999999999E-5</v>
      </c>
      <c r="D1333">
        <v>1.19944E-4</v>
      </c>
    </row>
    <row r="1334" spans="1:4" x14ac:dyDescent="0.2">
      <c r="A1334">
        <v>1332</v>
      </c>
      <c r="B1334" s="87">
        <v>4.3261862260000001E-3</v>
      </c>
      <c r="C1334" s="87">
        <v>2.6689399999999999E-5</v>
      </c>
      <c r="D1334">
        <v>1.2325899999999999E-4</v>
      </c>
    </row>
    <row r="1335" spans="1:4" x14ac:dyDescent="0.2">
      <c r="A1335">
        <v>1333</v>
      </c>
      <c r="B1335" s="87">
        <v>8.9748036699999999E-3</v>
      </c>
      <c r="C1335" s="87">
        <v>2.0576499999999999E-5</v>
      </c>
      <c r="D1335">
        <v>1.2398699999999999E-4</v>
      </c>
    </row>
    <row r="1336" spans="1:4" x14ac:dyDescent="0.2">
      <c r="A1336">
        <v>1334</v>
      </c>
      <c r="B1336" s="87">
        <v>1.6388728850000003E-2</v>
      </c>
      <c r="C1336" s="87">
        <v>1.8924799999999999E-5</v>
      </c>
      <c r="D1336">
        <v>1.2747299999999999E-4</v>
      </c>
    </row>
    <row r="1337" spans="1:4" x14ac:dyDescent="0.2">
      <c r="A1337">
        <v>1335</v>
      </c>
      <c r="B1337" s="87">
        <v>2.6656602090000002E-2</v>
      </c>
      <c r="C1337" s="87">
        <v>1.8731300000000001E-5</v>
      </c>
      <c r="D1337">
        <v>1.31848E-4</v>
      </c>
    </row>
    <row r="1338" spans="1:4" x14ac:dyDescent="0.2">
      <c r="A1338">
        <v>1336</v>
      </c>
      <c r="B1338" s="87">
        <v>4.1199512150000006E-2</v>
      </c>
      <c r="C1338" s="87">
        <v>1.9567499999999999E-5</v>
      </c>
      <c r="D1338">
        <v>1.2918700000000001E-4</v>
      </c>
    </row>
    <row r="1339" spans="1:4" x14ac:dyDescent="0.2">
      <c r="A1339">
        <v>1337</v>
      </c>
      <c r="B1339" s="87">
        <v>4.7726801010000007E-2</v>
      </c>
      <c r="C1339" s="87">
        <v>2.0642300000000001E-5</v>
      </c>
      <c r="D1339">
        <v>1.26797E-4</v>
      </c>
    </row>
    <row r="1340" spans="1:4" x14ac:dyDescent="0.2">
      <c r="A1340">
        <v>1338</v>
      </c>
      <c r="B1340" s="87">
        <v>3.3807379950000001E-2</v>
      </c>
      <c r="C1340" s="87">
        <v>2.1995900000000001E-5</v>
      </c>
      <c r="D1340">
        <v>1.31827E-4</v>
      </c>
    </row>
    <row r="1341" spans="1:4" x14ac:dyDescent="0.2">
      <c r="A1341">
        <v>1339</v>
      </c>
      <c r="B1341" s="87">
        <v>1.3147052210000001E-2</v>
      </c>
      <c r="C1341" s="87">
        <v>2.5405399999999999E-5</v>
      </c>
      <c r="D1341">
        <v>1.71552E-4</v>
      </c>
    </row>
    <row r="1342" spans="1:4" x14ac:dyDescent="0.2">
      <c r="A1342">
        <v>1340</v>
      </c>
      <c r="B1342" s="87">
        <v>3.8353022650000003E-3</v>
      </c>
      <c r="C1342" s="87">
        <v>3.39258E-5</v>
      </c>
      <c r="D1342">
        <v>2.3956499999999999E-4</v>
      </c>
    </row>
    <row r="1343" spans="1:4" x14ac:dyDescent="0.2">
      <c r="A1343">
        <v>1341</v>
      </c>
      <c r="B1343" s="87">
        <v>5.97244192E-3</v>
      </c>
      <c r="C1343" s="87">
        <v>4.4666599999999997E-5</v>
      </c>
      <c r="D1343">
        <v>2.7379900000000003E-4</v>
      </c>
    </row>
    <row r="1344" spans="1:4" x14ac:dyDescent="0.2">
      <c r="A1344">
        <v>1342</v>
      </c>
      <c r="B1344" s="87">
        <v>1.0584745500000001E-2</v>
      </c>
      <c r="C1344" s="87">
        <v>6.0376700000000001E-5</v>
      </c>
      <c r="D1344">
        <v>2.5373799999999999E-4</v>
      </c>
    </row>
    <row r="1345" spans="1:4" x14ac:dyDescent="0.2">
      <c r="A1345">
        <v>1343</v>
      </c>
      <c r="B1345" s="87">
        <v>1.0465991240000002E-2</v>
      </c>
      <c r="C1345" s="87">
        <v>9.3870799999999996E-5</v>
      </c>
      <c r="D1345">
        <v>2.0217799999999999E-4</v>
      </c>
    </row>
    <row r="1346" spans="1:4" x14ac:dyDescent="0.2">
      <c r="A1346">
        <v>1344</v>
      </c>
      <c r="B1346" s="87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87">
        <v>1.4970961480000003E-2</v>
      </c>
      <c r="C1347">
        <v>1.89397E-4</v>
      </c>
      <c r="D1347" s="87">
        <v>9.0858899999999998E-5</v>
      </c>
    </row>
    <row r="1348" spans="1:4" x14ac:dyDescent="0.2">
      <c r="A1348">
        <v>1346</v>
      </c>
      <c r="B1348" s="87">
        <v>2.0650480110000001E-2</v>
      </c>
      <c r="C1348">
        <v>2.2724299999999999E-4</v>
      </c>
      <c r="D1348" s="87">
        <v>5.9026200000000001E-5</v>
      </c>
    </row>
    <row r="1349" spans="1:4" x14ac:dyDescent="0.2">
      <c r="A1349">
        <v>1347</v>
      </c>
      <c r="B1349" s="87">
        <v>2.6039581060000004E-2</v>
      </c>
      <c r="C1349">
        <v>2.5708399999999998E-4</v>
      </c>
      <c r="D1349" s="87">
        <v>4.4191599999999999E-5</v>
      </c>
    </row>
    <row r="1350" spans="1:4" x14ac:dyDescent="0.2">
      <c r="A1350">
        <v>1348</v>
      </c>
      <c r="B1350" s="87">
        <v>3.038005509E-2</v>
      </c>
      <c r="C1350">
        <v>2.7947999999999997E-4</v>
      </c>
      <c r="D1350" s="87">
        <v>3.8884200000000003E-5</v>
      </c>
    </row>
    <row r="1351" spans="1:4" x14ac:dyDescent="0.2">
      <c r="A1351">
        <v>1349</v>
      </c>
      <c r="B1351" s="87">
        <v>3.3358934030000002E-2</v>
      </c>
      <c r="C1351">
        <v>2.9434699999999998E-4</v>
      </c>
      <c r="D1351" s="87">
        <v>3.5067000000000002E-5</v>
      </c>
    </row>
    <row r="1352" spans="1:4" x14ac:dyDescent="0.2">
      <c r="A1352">
        <v>1350</v>
      </c>
      <c r="B1352" s="87">
        <v>3.4111782430000001E-2</v>
      </c>
      <c r="C1352">
        <v>3.0327400000000002E-4</v>
      </c>
      <c r="D1352" s="87">
        <v>4.1858199999999998E-5</v>
      </c>
    </row>
    <row r="1353" spans="1:4" x14ac:dyDescent="0.2">
      <c r="A1353">
        <v>1351</v>
      </c>
      <c r="B1353" s="87">
        <v>3.0455631280000003E-2</v>
      </c>
      <c r="C1353">
        <v>2.8671700000000003E-4</v>
      </c>
      <c r="D1353" s="87">
        <v>5.5562300000000002E-5</v>
      </c>
    </row>
    <row r="1354" spans="1:4" x14ac:dyDescent="0.2">
      <c r="A1354">
        <v>1352</v>
      </c>
      <c r="B1354" s="87">
        <v>2.1713499720000001E-2</v>
      </c>
      <c r="C1354">
        <v>2.2093899999999999E-4</v>
      </c>
      <c r="D1354" s="87">
        <v>7.4437400000000007E-5</v>
      </c>
    </row>
    <row r="1355" spans="1:4" x14ac:dyDescent="0.2">
      <c r="A1355">
        <v>1353</v>
      </c>
      <c r="B1355" s="87">
        <v>1.2867472750000001E-2</v>
      </c>
      <c r="C1355">
        <v>1.37577E-4</v>
      </c>
      <c r="D1355" s="87">
        <v>9.2565599999999993E-5</v>
      </c>
    </row>
    <row r="1356" spans="1:4" x14ac:dyDescent="0.2">
      <c r="A1356">
        <v>1354</v>
      </c>
      <c r="B1356" s="87">
        <v>7.8274673700000005E-3</v>
      </c>
      <c r="C1356" s="87">
        <v>7.9152400000000005E-5</v>
      </c>
      <c r="D1356">
        <v>1.09558E-4</v>
      </c>
    </row>
    <row r="1357" spans="1:4" x14ac:dyDescent="0.2">
      <c r="A1357">
        <v>1355</v>
      </c>
      <c r="B1357" s="87">
        <v>5.8191859930000001E-3</v>
      </c>
      <c r="C1357" s="87">
        <v>4.4611699999999998E-5</v>
      </c>
      <c r="D1357">
        <v>1.21072E-4</v>
      </c>
    </row>
    <row r="1358" spans="1:4" x14ac:dyDescent="0.2">
      <c r="A1358">
        <v>1356</v>
      </c>
      <c r="B1358" s="87">
        <v>8.6959234500000003E-3</v>
      </c>
      <c r="C1358" s="87">
        <v>2.7352499999999999E-5</v>
      </c>
      <c r="D1358">
        <v>1.2432099999999999E-4</v>
      </c>
    </row>
    <row r="1359" spans="1:4" x14ac:dyDescent="0.2">
      <c r="A1359">
        <v>1357</v>
      </c>
      <c r="B1359" s="87">
        <v>1.7577436850000003E-2</v>
      </c>
      <c r="C1359" s="87">
        <v>2.0871000000000001E-5</v>
      </c>
      <c r="D1359">
        <v>1.26012E-4</v>
      </c>
    </row>
    <row r="1360" spans="1:4" x14ac:dyDescent="0.2">
      <c r="A1360">
        <v>1358</v>
      </c>
      <c r="B1360" s="87">
        <v>3.2000368979999999E-2</v>
      </c>
      <c r="C1360" s="87">
        <v>1.8378700000000001E-5</v>
      </c>
      <c r="D1360">
        <v>1.2984300000000001E-4</v>
      </c>
    </row>
    <row r="1361" spans="1:4" x14ac:dyDescent="0.2">
      <c r="A1361">
        <v>1359</v>
      </c>
      <c r="B1361" s="87">
        <v>5.3111589980000005E-2</v>
      </c>
      <c r="C1361" s="87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87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87">
        <v>3.2324299999999998E-5</v>
      </c>
      <c r="D1363">
        <v>1.30629E-4</v>
      </c>
    </row>
    <row r="1364" spans="1:4" x14ac:dyDescent="0.2">
      <c r="A1364">
        <v>1362</v>
      </c>
      <c r="B1364" s="87">
        <v>5.4551966110000009E-2</v>
      </c>
      <c r="C1364" s="87">
        <v>3.0967899999999999E-5</v>
      </c>
      <c r="D1364">
        <v>1.3587699999999999E-4</v>
      </c>
    </row>
    <row r="1365" spans="1:4" x14ac:dyDescent="0.2">
      <c r="A1365">
        <v>1363</v>
      </c>
      <c r="B1365" s="87">
        <v>2.0415069310000002E-2</v>
      </c>
      <c r="C1365" s="87">
        <v>2.7637999999999999E-5</v>
      </c>
      <c r="D1365">
        <v>1.7544500000000001E-4</v>
      </c>
    </row>
    <row r="1366" spans="1:4" x14ac:dyDescent="0.2">
      <c r="A1366">
        <v>1364</v>
      </c>
      <c r="B1366" s="87">
        <v>5.0297731680000006E-3</v>
      </c>
      <c r="C1366" s="87">
        <v>2.8938400000000001E-5</v>
      </c>
      <c r="D1366">
        <v>2.42661E-4</v>
      </c>
    </row>
    <row r="1367" spans="1:4" x14ac:dyDescent="0.2">
      <c r="A1367">
        <v>1365</v>
      </c>
      <c r="B1367" s="87">
        <v>6.522918610000001E-3</v>
      </c>
      <c r="C1367" s="87">
        <v>3.5430699999999999E-5</v>
      </c>
      <c r="D1367">
        <v>2.7664600000000002E-4</v>
      </c>
    </row>
    <row r="1368" spans="1:4" x14ac:dyDescent="0.2">
      <c r="A1368">
        <v>1366</v>
      </c>
      <c r="B1368" s="87">
        <v>1.207727328E-2</v>
      </c>
      <c r="C1368" s="87">
        <v>4.7781699999999997E-5</v>
      </c>
      <c r="D1368">
        <v>2.5595300000000001E-4</v>
      </c>
    </row>
    <row r="1369" spans="1:4" x14ac:dyDescent="0.2">
      <c r="A1369">
        <v>1367</v>
      </c>
      <c r="B1369" s="87">
        <v>1.0502351720000002E-2</v>
      </c>
      <c r="C1369" s="87">
        <v>7.1917399999999997E-5</v>
      </c>
      <c r="D1369">
        <v>2.0398700000000001E-4</v>
      </c>
    </row>
    <row r="1370" spans="1:4" x14ac:dyDescent="0.2">
      <c r="A1370">
        <v>1368</v>
      </c>
      <c r="B1370" s="87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87">
        <v>1.1661283749999999E-2</v>
      </c>
      <c r="C1371">
        <v>1.5213E-4</v>
      </c>
      <c r="D1371" s="87">
        <v>8.9486600000000005E-5</v>
      </c>
    </row>
    <row r="1372" spans="1:4" x14ac:dyDescent="0.2">
      <c r="A1372">
        <v>1370</v>
      </c>
      <c r="B1372" s="87">
        <v>1.6883382880000002E-2</v>
      </c>
      <c r="C1372">
        <v>1.9613200000000001E-4</v>
      </c>
      <c r="D1372" s="87">
        <v>5.7940099999999998E-5</v>
      </c>
    </row>
    <row r="1373" spans="1:4" x14ac:dyDescent="0.2">
      <c r="A1373">
        <v>1371</v>
      </c>
      <c r="B1373" s="87">
        <v>2.2745927580000002E-2</v>
      </c>
      <c r="C1373">
        <v>2.3490199999999999E-4</v>
      </c>
      <c r="D1373" s="87">
        <v>4.3272700000000003E-5</v>
      </c>
    </row>
    <row r="1374" spans="1:4" x14ac:dyDescent="0.2">
      <c r="A1374">
        <v>1372</v>
      </c>
      <c r="B1374" s="87">
        <v>2.8437624640000003E-2</v>
      </c>
      <c r="C1374">
        <v>2.6370000000000001E-4</v>
      </c>
      <c r="D1374" s="87">
        <v>3.8173600000000003E-5</v>
      </c>
    </row>
    <row r="1375" spans="1:4" x14ac:dyDescent="0.2">
      <c r="A1375">
        <v>1373</v>
      </c>
      <c r="B1375" s="87">
        <v>3.3055813490000002E-2</v>
      </c>
      <c r="C1375">
        <v>2.8486000000000001E-4</v>
      </c>
      <c r="D1375" s="87">
        <v>3.4434699999999997E-5</v>
      </c>
    </row>
    <row r="1376" spans="1:4" x14ac:dyDescent="0.2">
      <c r="A1376">
        <v>1374</v>
      </c>
      <c r="B1376" s="87">
        <v>3.4860610200000003E-2</v>
      </c>
      <c r="C1376">
        <v>2.9528200000000001E-4</v>
      </c>
      <c r="D1376" s="87">
        <v>4.1302099999999999E-5</v>
      </c>
    </row>
    <row r="1377" spans="1:4" x14ac:dyDescent="0.2">
      <c r="A1377">
        <v>1375</v>
      </c>
      <c r="B1377" s="87">
        <v>3.0793364200000003E-2</v>
      </c>
      <c r="C1377">
        <v>2.7764E-4</v>
      </c>
      <c r="D1377" s="87">
        <v>5.48601E-5</v>
      </c>
    </row>
    <row r="1378" spans="1:4" x14ac:dyDescent="0.2">
      <c r="A1378">
        <v>1376</v>
      </c>
      <c r="B1378" s="87">
        <v>2.0769176100000002E-2</v>
      </c>
      <c r="C1378">
        <v>2.1633899999999999E-4</v>
      </c>
      <c r="D1378" s="87">
        <v>7.3980999999999995E-5</v>
      </c>
    </row>
    <row r="1379" spans="1:4" x14ac:dyDescent="0.2">
      <c r="A1379">
        <v>1377</v>
      </c>
      <c r="B1379" s="87">
        <v>1.1548939190000001E-2</v>
      </c>
      <c r="C1379">
        <v>1.3828000000000001E-4</v>
      </c>
      <c r="D1379" s="87">
        <v>9.1843700000000003E-5</v>
      </c>
    </row>
    <row r="1380" spans="1:4" x14ac:dyDescent="0.2">
      <c r="A1380">
        <v>1378</v>
      </c>
      <c r="B1380" s="87">
        <v>6.9315078500000009E-3</v>
      </c>
      <c r="C1380" s="87">
        <v>8.4591400000000005E-5</v>
      </c>
      <c r="D1380">
        <v>1.08788E-4</v>
      </c>
    </row>
    <row r="1381" spans="1:4" x14ac:dyDescent="0.2">
      <c r="A1381">
        <v>1379</v>
      </c>
      <c r="B1381" s="87">
        <v>4.1747832850000006E-3</v>
      </c>
      <c r="C1381" s="87">
        <v>5.1430900000000003E-5</v>
      </c>
      <c r="D1381">
        <v>1.19634E-4</v>
      </c>
    </row>
    <row r="1382" spans="1:4" x14ac:dyDescent="0.2">
      <c r="A1382">
        <v>1380</v>
      </c>
      <c r="B1382" s="87">
        <v>3.4693608380000004E-3</v>
      </c>
      <c r="C1382" s="87">
        <v>3.1050999999999998E-5</v>
      </c>
      <c r="D1382">
        <v>1.2302099999999999E-4</v>
      </c>
    </row>
    <row r="1383" spans="1:4" x14ac:dyDescent="0.2">
      <c r="A1383">
        <v>1381</v>
      </c>
      <c r="B1383" s="87">
        <v>6.6292030900000007E-3</v>
      </c>
      <c r="C1383" s="87">
        <v>2.23636E-5</v>
      </c>
      <c r="D1383">
        <v>1.236E-4</v>
      </c>
    </row>
    <row r="1384" spans="1:4" x14ac:dyDescent="0.2">
      <c r="A1384">
        <v>1382</v>
      </c>
      <c r="B1384" s="87">
        <v>1.3905028370000001E-2</v>
      </c>
      <c r="C1384" s="87">
        <v>1.72119E-5</v>
      </c>
      <c r="D1384">
        <v>1.27071E-4</v>
      </c>
    </row>
    <row r="1385" spans="1:4" x14ac:dyDescent="0.2">
      <c r="A1385">
        <v>1383</v>
      </c>
      <c r="B1385" s="87">
        <v>2.4788582430000001E-2</v>
      </c>
      <c r="C1385" s="87">
        <v>1.36847E-5</v>
      </c>
      <c r="D1385">
        <v>1.3127399999999999E-4</v>
      </c>
    </row>
    <row r="1386" spans="1:4" x14ac:dyDescent="0.2">
      <c r="A1386">
        <v>1384</v>
      </c>
      <c r="B1386" s="87">
        <v>3.5964360540000004E-2</v>
      </c>
      <c r="C1386" s="87">
        <v>1.18934E-5</v>
      </c>
      <c r="D1386">
        <v>1.2888400000000001E-4</v>
      </c>
    </row>
    <row r="1387" spans="1:4" x14ac:dyDescent="0.2">
      <c r="A1387">
        <v>1385</v>
      </c>
      <c r="B1387" s="87">
        <v>3.4198604730000005E-2</v>
      </c>
      <c r="C1387" s="87">
        <v>1.29696E-5</v>
      </c>
      <c r="D1387">
        <v>1.26322E-4</v>
      </c>
    </row>
    <row r="1388" spans="1:4" x14ac:dyDescent="0.2">
      <c r="A1388">
        <v>1386</v>
      </c>
      <c r="B1388" s="87">
        <v>1.7045140400000002E-2</v>
      </c>
      <c r="C1388" s="87">
        <v>1.7501899999999999E-5</v>
      </c>
      <c r="D1388">
        <v>1.3141699999999999E-4</v>
      </c>
    </row>
    <row r="1389" spans="1:4" x14ac:dyDescent="0.2">
      <c r="A1389">
        <v>1387</v>
      </c>
      <c r="B1389" s="87">
        <v>4.1932490480000003E-3</v>
      </c>
      <c r="C1389" s="87">
        <v>2.9165800000000001E-5</v>
      </c>
      <c r="D1389">
        <v>1.7082800000000001E-4</v>
      </c>
    </row>
    <row r="1390" spans="1:4" x14ac:dyDescent="0.2">
      <c r="A1390">
        <v>1388</v>
      </c>
      <c r="B1390" s="87">
        <v>1.9821589360000001E-3</v>
      </c>
      <c r="C1390" s="87">
        <v>4.8721599999999998E-5</v>
      </c>
      <c r="D1390">
        <v>2.3878699999999999E-4</v>
      </c>
    </row>
    <row r="1391" spans="1:4" x14ac:dyDescent="0.2">
      <c r="A1391">
        <v>1389</v>
      </c>
      <c r="B1391" s="87">
        <v>5.5066781560000003E-3</v>
      </c>
      <c r="C1391" s="87">
        <v>6.7873099999999999E-5</v>
      </c>
      <c r="D1391">
        <v>2.7315400000000001E-4</v>
      </c>
    </row>
    <row r="1392" spans="1:4" x14ac:dyDescent="0.2">
      <c r="A1392">
        <v>1390</v>
      </c>
      <c r="B1392" s="87">
        <v>1.0612715100000001E-2</v>
      </c>
      <c r="C1392" s="87">
        <v>8.8585999999999995E-5</v>
      </c>
      <c r="D1392">
        <v>2.5247300000000002E-4</v>
      </c>
    </row>
    <row r="1393" spans="1:4" x14ac:dyDescent="0.2">
      <c r="A1393">
        <v>1391</v>
      </c>
      <c r="B1393" s="87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87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87">
        <v>1.7268314500000003E-2</v>
      </c>
      <c r="C1395">
        <v>2.15279E-4</v>
      </c>
      <c r="D1395" s="87">
        <v>7.2345899999999995E-5</v>
      </c>
    </row>
    <row r="1396" spans="1:4" x14ac:dyDescent="0.2">
      <c r="A1396">
        <v>1394</v>
      </c>
      <c r="B1396" s="87">
        <v>2.370114769E-2</v>
      </c>
      <c r="C1396">
        <v>2.5067699999999999E-4</v>
      </c>
      <c r="D1396" s="87">
        <v>4.4147899999999998E-5</v>
      </c>
    </row>
    <row r="1397" spans="1:4" x14ac:dyDescent="0.2">
      <c r="A1397">
        <v>1395</v>
      </c>
      <c r="B1397" s="87">
        <v>3.0179256670000005E-2</v>
      </c>
      <c r="C1397">
        <v>2.6949800000000001E-4</v>
      </c>
      <c r="D1397" s="87">
        <v>3.3258800000000001E-5</v>
      </c>
    </row>
    <row r="1398" spans="1:4" x14ac:dyDescent="0.2">
      <c r="A1398">
        <v>1396</v>
      </c>
      <c r="B1398" s="87">
        <v>3.5336268210000001E-2</v>
      </c>
      <c r="C1398">
        <v>2.7552099999999998E-4</v>
      </c>
      <c r="D1398" s="87">
        <v>3.2527400000000003E-5</v>
      </c>
    </row>
    <row r="1399" spans="1:4" x14ac:dyDescent="0.2">
      <c r="A1399">
        <v>1397</v>
      </c>
      <c r="B1399" s="87">
        <v>3.8145406639999997E-2</v>
      </c>
      <c r="C1399">
        <v>2.80838E-4</v>
      </c>
      <c r="D1399" s="87">
        <v>3.6312400000000002E-5</v>
      </c>
    </row>
    <row r="1400" spans="1:4" x14ac:dyDescent="0.2">
      <c r="A1400">
        <v>1398</v>
      </c>
      <c r="B1400" s="87">
        <v>3.8756134509999998E-2</v>
      </c>
      <c r="C1400">
        <v>2.8684000000000001E-4</v>
      </c>
      <c r="D1400" s="87">
        <v>5.1202000000000002E-5</v>
      </c>
    </row>
    <row r="1401" spans="1:4" x14ac:dyDescent="0.2">
      <c r="A1401">
        <v>1399</v>
      </c>
      <c r="B1401" s="87">
        <v>3.4009693390000005E-2</v>
      </c>
      <c r="C1401">
        <v>2.7531700000000002E-4</v>
      </c>
      <c r="D1401" s="87">
        <v>7.0921999999999996E-5</v>
      </c>
    </row>
    <row r="1402" spans="1:4" x14ac:dyDescent="0.2">
      <c r="A1402">
        <v>1400</v>
      </c>
      <c r="B1402" s="87">
        <v>2.2771508110000001E-2</v>
      </c>
      <c r="C1402">
        <v>2.2421499999999999E-4</v>
      </c>
      <c r="D1402" s="87">
        <v>8.0335900000000004E-5</v>
      </c>
    </row>
    <row r="1403" spans="1:4" x14ac:dyDescent="0.2">
      <c r="A1403">
        <v>1401</v>
      </c>
      <c r="B1403" s="87">
        <v>1.2808678320000001E-2</v>
      </c>
      <c r="C1403">
        <v>1.5508500000000001E-4</v>
      </c>
      <c r="D1403" s="87">
        <v>8.3863000000000007E-5</v>
      </c>
    </row>
    <row r="1404" spans="1:4" x14ac:dyDescent="0.2">
      <c r="A1404">
        <v>1402</v>
      </c>
      <c r="B1404" s="87">
        <v>7.9959842100000011E-3</v>
      </c>
      <c r="C1404">
        <v>1.02472E-4</v>
      </c>
      <c r="D1404" s="87">
        <v>8.8818699999999997E-5</v>
      </c>
    </row>
    <row r="1405" spans="1:4" x14ac:dyDescent="0.2">
      <c r="A1405">
        <v>1403</v>
      </c>
      <c r="B1405" s="87">
        <v>4.5196251450000009E-3</v>
      </c>
      <c r="C1405" s="87">
        <v>6.0644599999999999E-5</v>
      </c>
      <c r="D1405" s="87">
        <v>9.7082400000000004E-5</v>
      </c>
    </row>
    <row r="1406" spans="1:4" x14ac:dyDescent="0.2">
      <c r="A1406">
        <v>1404</v>
      </c>
      <c r="B1406" s="87">
        <v>2.6915495700000004E-3</v>
      </c>
      <c r="C1406" s="87">
        <v>2.95328E-5</v>
      </c>
      <c r="D1406" s="87">
        <v>9.9498099999999995E-5</v>
      </c>
    </row>
    <row r="1407" spans="1:4" x14ac:dyDescent="0.2">
      <c r="A1407">
        <v>1405</v>
      </c>
      <c r="B1407" s="87">
        <v>4.1047077829999999E-3</v>
      </c>
      <c r="C1407" s="87">
        <v>1.42627E-5</v>
      </c>
      <c r="D1407" s="87">
        <v>9.9999099999999996E-5</v>
      </c>
    </row>
    <row r="1408" spans="1:4" x14ac:dyDescent="0.2">
      <c r="A1408">
        <v>1406</v>
      </c>
      <c r="B1408" s="87">
        <v>7.7493273E-3</v>
      </c>
      <c r="C1408" s="87">
        <v>8.2768399999999995E-6</v>
      </c>
      <c r="D1408">
        <v>1.0346200000000001E-4</v>
      </c>
    </row>
    <row r="1409" spans="1:4" x14ac:dyDescent="0.2">
      <c r="A1409">
        <v>1407</v>
      </c>
      <c r="B1409" s="87">
        <v>1.4729665410000002E-2</v>
      </c>
      <c r="C1409" s="87">
        <v>6.6243799999999999E-6</v>
      </c>
      <c r="D1409">
        <v>1.04893E-4</v>
      </c>
    </row>
    <row r="1410" spans="1:4" x14ac:dyDescent="0.2">
      <c r="A1410">
        <v>1408</v>
      </c>
      <c r="B1410" s="87">
        <v>2.4537205650000001E-2</v>
      </c>
      <c r="C1410" s="87">
        <v>7.3621299999999998E-6</v>
      </c>
      <c r="D1410">
        <v>1.0302900000000001E-4</v>
      </c>
    </row>
    <row r="1411" spans="1:4" x14ac:dyDescent="0.2">
      <c r="A1411">
        <v>1409</v>
      </c>
      <c r="B1411" s="87">
        <v>2.674598827E-2</v>
      </c>
      <c r="C1411" s="87">
        <v>9.3764000000000006E-6</v>
      </c>
      <c r="D1411">
        <v>1.03813E-4</v>
      </c>
    </row>
    <row r="1412" spans="1:4" x14ac:dyDescent="0.2">
      <c r="A1412">
        <v>1410</v>
      </c>
      <c r="B1412" s="87">
        <v>1.5735755230000002E-2</v>
      </c>
      <c r="C1412" s="87">
        <v>1.2819199999999999E-5</v>
      </c>
      <c r="D1412">
        <v>1.13947E-4</v>
      </c>
    </row>
    <row r="1413" spans="1:4" x14ac:dyDescent="0.2">
      <c r="A1413">
        <v>1411</v>
      </c>
      <c r="B1413" s="87">
        <v>4.6164174420000002E-3</v>
      </c>
      <c r="C1413" s="87">
        <v>1.9789899999999998E-5</v>
      </c>
      <c r="D1413">
        <v>1.58889E-4</v>
      </c>
    </row>
    <row r="1414" spans="1:4" x14ac:dyDescent="0.2">
      <c r="A1414">
        <v>1412</v>
      </c>
      <c r="B1414" s="87">
        <v>1.4777912970000001E-3</v>
      </c>
      <c r="C1414" s="87">
        <v>3.1708300000000003E-5</v>
      </c>
      <c r="D1414">
        <v>2.3373600000000001E-4</v>
      </c>
    </row>
    <row r="1415" spans="1:4" x14ac:dyDescent="0.2">
      <c r="A1415">
        <v>1413</v>
      </c>
      <c r="B1415" s="87">
        <v>3.5815072800000004E-3</v>
      </c>
      <c r="C1415" s="87">
        <v>4.4115600000000002E-5</v>
      </c>
      <c r="D1415">
        <v>2.7209000000000001E-4</v>
      </c>
    </row>
    <row r="1416" spans="1:4" x14ac:dyDescent="0.2">
      <c r="A1416">
        <v>1414</v>
      </c>
      <c r="B1416" s="87">
        <v>6.5553167300000008E-3</v>
      </c>
      <c r="C1416" s="87">
        <v>6.1672400000000003E-5</v>
      </c>
      <c r="D1416">
        <v>2.4874599999999999E-4</v>
      </c>
    </row>
    <row r="1417" spans="1:4" x14ac:dyDescent="0.2">
      <c r="A1417">
        <v>1415</v>
      </c>
      <c r="B1417" s="87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87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87">
        <v>1.5500868860000001E-2</v>
      </c>
      <c r="C1419">
        <v>2.0881799999999999E-4</v>
      </c>
      <c r="D1419" s="87">
        <v>6.9988300000000002E-5</v>
      </c>
    </row>
    <row r="1420" spans="1:4" x14ac:dyDescent="0.2">
      <c r="A1420">
        <v>1418</v>
      </c>
      <c r="B1420" s="87">
        <v>2.2150000290000003E-2</v>
      </c>
      <c r="C1420">
        <v>2.4917199999999998E-4</v>
      </c>
      <c r="D1420" s="87">
        <v>4.23193E-5</v>
      </c>
    </row>
    <row r="1421" spans="1:4" x14ac:dyDescent="0.2">
      <c r="A1421">
        <v>1419</v>
      </c>
      <c r="B1421" s="87">
        <v>2.8012078830000002E-2</v>
      </c>
      <c r="C1421">
        <v>2.7770399999999998E-4</v>
      </c>
      <c r="D1421" s="87">
        <v>3.1705000000000002E-5</v>
      </c>
    </row>
    <row r="1422" spans="1:4" x14ac:dyDescent="0.2">
      <c r="A1422">
        <v>1420</v>
      </c>
      <c r="B1422" s="87">
        <v>3.2760792480000002E-2</v>
      </c>
      <c r="C1422">
        <v>2.97581E-4</v>
      </c>
      <c r="D1422" s="87">
        <v>3.0902000000000003E-5</v>
      </c>
    </row>
    <row r="1423" spans="1:4" x14ac:dyDescent="0.2">
      <c r="A1423">
        <v>1421</v>
      </c>
      <c r="B1423" s="87">
        <v>3.5603086540000002E-2</v>
      </c>
      <c r="C1423">
        <v>3.0974399999999998E-4</v>
      </c>
      <c r="D1423" s="87">
        <v>3.52392E-5</v>
      </c>
    </row>
    <row r="1424" spans="1:4" x14ac:dyDescent="0.2">
      <c r="A1424">
        <v>1422</v>
      </c>
      <c r="B1424" s="87">
        <v>3.6023154969999999E-2</v>
      </c>
      <c r="C1424">
        <v>3.1364400000000002E-4</v>
      </c>
      <c r="D1424" s="87">
        <v>4.9783500000000002E-5</v>
      </c>
    </row>
    <row r="1425" spans="1:4" x14ac:dyDescent="0.2">
      <c r="A1425">
        <v>1423</v>
      </c>
      <c r="B1425" s="87">
        <v>3.1321057320000005E-2</v>
      </c>
      <c r="C1425">
        <v>2.9203200000000001E-4</v>
      </c>
      <c r="D1425" s="87">
        <v>6.9924299999999997E-5</v>
      </c>
    </row>
    <row r="1426" spans="1:4" x14ac:dyDescent="0.2">
      <c r="A1426">
        <v>1424</v>
      </c>
      <c r="B1426" s="87">
        <v>2.1028943760000002E-2</v>
      </c>
      <c r="C1426">
        <v>2.27321E-4</v>
      </c>
      <c r="D1426" s="87">
        <v>7.8997400000000004E-5</v>
      </c>
    </row>
    <row r="1427" spans="1:4" x14ac:dyDescent="0.2">
      <c r="A1427">
        <v>1425</v>
      </c>
      <c r="B1427" s="87">
        <v>1.3143556010000002E-2</v>
      </c>
      <c r="C1427">
        <v>1.56804E-4</v>
      </c>
      <c r="D1427" s="87">
        <v>8.3126200000000004E-5</v>
      </c>
    </row>
    <row r="1428" spans="1:4" x14ac:dyDescent="0.2">
      <c r="A1428">
        <v>1426</v>
      </c>
      <c r="B1428" s="87">
        <v>1.046208715E-2</v>
      </c>
      <c r="C1428">
        <v>1.1692E-4</v>
      </c>
      <c r="D1428" s="87">
        <v>8.7871699999999994E-5</v>
      </c>
    </row>
    <row r="1429" spans="1:4" x14ac:dyDescent="0.2">
      <c r="A1429">
        <v>1427</v>
      </c>
      <c r="B1429" s="87">
        <v>8.2320942500000004E-3</v>
      </c>
      <c r="C1429" s="87">
        <v>9.0514900000000003E-5</v>
      </c>
      <c r="D1429" s="87">
        <v>9.6070300000000001E-5</v>
      </c>
    </row>
    <row r="1430" spans="1:4" x14ac:dyDescent="0.2">
      <c r="A1430">
        <v>1428</v>
      </c>
      <c r="B1430" s="87">
        <v>6.4647651500000011E-3</v>
      </c>
      <c r="C1430" s="87">
        <v>6.8391800000000005E-5</v>
      </c>
      <c r="D1430" s="87">
        <v>9.8594100000000005E-5</v>
      </c>
    </row>
    <row r="1431" spans="1:4" x14ac:dyDescent="0.2">
      <c r="A1431">
        <v>1429</v>
      </c>
      <c r="B1431" s="87">
        <v>7.6541141200000004E-3</v>
      </c>
      <c r="C1431" s="87">
        <v>5.4092399999999997E-5</v>
      </c>
      <c r="D1431" s="87">
        <v>9.8993000000000006E-5</v>
      </c>
    </row>
    <row r="1432" spans="1:4" x14ac:dyDescent="0.2">
      <c r="A1432">
        <v>1430</v>
      </c>
      <c r="B1432" s="87">
        <v>1.2324163270000001E-2</v>
      </c>
      <c r="C1432" s="87">
        <v>4.4347700000000002E-5</v>
      </c>
      <c r="D1432">
        <v>1.0273E-4</v>
      </c>
    </row>
    <row r="1433" spans="1:4" x14ac:dyDescent="0.2">
      <c r="A1433">
        <v>1431</v>
      </c>
      <c r="B1433" s="87">
        <v>2.1345349860000001E-2</v>
      </c>
      <c r="C1433" s="87">
        <v>3.8118699999999998E-5</v>
      </c>
      <c r="D1433">
        <v>1.03955E-4</v>
      </c>
    </row>
    <row r="1434" spans="1:4" x14ac:dyDescent="0.2">
      <c r="A1434">
        <v>1432</v>
      </c>
      <c r="B1434" s="87">
        <v>3.2094941190000004E-2</v>
      </c>
      <c r="C1434" s="87">
        <v>3.5479899999999999E-5</v>
      </c>
      <c r="D1434">
        <v>1.0257200000000001E-4</v>
      </c>
    </row>
    <row r="1435" spans="1:4" x14ac:dyDescent="0.2">
      <c r="A1435">
        <v>1433</v>
      </c>
      <c r="B1435" s="87">
        <v>3.185539322E-2</v>
      </c>
      <c r="C1435" s="87">
        <v>3.6890600000000002E-5</v>
      </c>
      <c r="D1435">
        <v>1.0330100000000001E-4</v>
      </c>
    </row>
    <row r="1436" spans="1:4" x14ac:dyDescent="0.2">
      <c r="A1436">
        <v>1434</v>
      </c>
      <c r="B1436" s="87">
        <v>1.7558266020000001E-2</v>
      </c>
      <c r="C1436" s="87">
        <v>4.3036700000000001E-5</v>
      </c>
      <c r="D1436">
        <v>1.12903E-4</v>
      </c>
    </row>
    <row r="1437" spans="1:4" x14ac:dyDescent="0.2">
      <c r="A1437">
        <v>1435</v>
      </c>
      <c r="B1437" s="87">
        <v>6.2486999900000003E-3</v>
      </c>
      <c r="C1437" s="87">
        <v>5.3035399999999997E-5</v>
      </c>
      <c r="D1437">
        <v>1.5800300000000001E-4</v>
      </c>
    </row>
    <row r="1438" spans="1:4" x14ac:dyDescent="0.2">
      <c r="A1438">
        <v>1436</v>
      </c>
      <c r="B1438" s="87">
        <v>4.3770209740000001E-3</v>
      </c>
      <c r="C1438" s="87">
        <v>6.5672299999999998E-5</v>
      </c>
      <c r="D1438">
        <v>2.32081E-4</v>
      </c>
    </row>
    <row r="1439" spans="1:4" x14ac:dyDescent="0.2">
      <c r="A1439">
        <v>1437</v>
      </c>
      <c r="B1439" s="87">
        <v>7.2533330600000005E-3</v>
      </c>
      <c r="C1439" s="87">
        <v>7.8623599999999997E-5</v>
      </c>
      <c r="D1439">
        <v>2.7014999999999998E-4</v>
      </c>
    </row>
    <row r="1440" spans="1:4" x14ac:dyDescent="0.2">
      <c r="A1440">
        <v>1438</v>
      </c>
      <c r="B1440" s="87">
        <v>1.1656330800000001E-2</v>
      </c>
      <c r="C1440" s="87">
        <v>9.91729E-5</v>
      </c>
      <c r="D1440">
        <v>2.4598900000000001E-4</v>
      </c>
    </row>
    <row r="1441" spans="1:4" x14ac:dyDescent="0.2">
      <c r="A1441">
        <v>1439</v>
      </c>
      <c r="B1441" s="87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87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87">
        <v>2.4204367410000004E-2</v>
      </c>
      <c r="C1443">
        <v>2.37359E-4</v>
      </c>
      <c r="D1443" s="87">
        <v>8.86994E-5</v>
      </c>
    </row>
    <row r="1444" spans="1:4" x14ac:dyDescent="0.2">
      <c r="A1444">
        <v>1442</v>
      </c>
      <c r="B1444" s="87">
        <v>3.078864433E-2</v>
      </c>
      <c r="C1444">
        <v>2.73684E-4</v>
      </c>
      <c r="D1444" s="87">
        <v>5.7413000000000001E-5</v>
      </c>
    </row>
    <row r="1445" spans="1:4" x14ac:dyDescent="0.2">
      <c r="A1445">
        <v>1443</v>
      </c>
      <c r="B1445" s="87">
        <v>3.6659812989999999E-2</v>
      </c>
      <c r="C1445">
        <v>3.0133599999999998E-4</v>
      </c>
      <c r="D1445" s="87">
        <v>4.2851800000000002E-5</v>
      </c>
    </row>
    <row r="1446" spans="1:4" x14ac:dyDescent="0.2">
      <c r="A1446">
        <v>1444</v>
      </c>
      <c r="B1446" s="87">
        <v>4.1449840070000001E-2</v>
      </c>
      <c r="C1446">
        <v>3.2125399999999998E-4</v>
      </c>
      <c r="D1446" s="87">
        <v>3.8455399999999998E-5</v>
      </c>
    </row>
    <row r="1447" spans="1:4" x14ac:dyDescent="0.2">
      <c r="A1447">
        <v>1445</v>
      </c>
      <c r="B1447" s="87">
        <v>4.4029569510000005E-2</v>
      </c>
      <c r="C1447">
        <v>3.3244999999999998E-4</v>
      </c>
      <c r="D1447" s="87">
        <v>3.4408500000000001E-5</v>
      </c>
    </row>
    <row r="1448" spans="1:4" x14ac:dyDescent="0.2">
      <c r="A1448">
        <v>1446</v>
      </c>
      <c r="B1448" s="87">
        <v>4.3424610370000005E-2</v>
      </c>
      <c r="C1448">
        <v>3.3289300000000001E-4</v>
      </c>
      <c r="D1448" s="87">
        <v>4.12472E-5</v>
      </c>
    </row>
    <row r="1449" spans="1:4" x14ac:dyDescent="0.2">
      <c r="A1449">
        <v>1447</v>
      </c>
      <c r="B1449" s="87">
        <v>3.7168801440000003E-2</v>
      </c>
      <c r="C1449">
        <v>3.0607399999999998E-4</v>
      </c>
      <c r="D1449" s="87">
        <v>5.4604700000000003E-5</v>
      </c>
    </row>
    <row r="1450" spans="1:4" x14ac:dyDescent="0.2">
      <c r="A1450">
        <v>1448</v>
      </c>
      <c r="B1450" s="87">
        <v>2.5148166600000004E-2</v>
      </c>
      <c r="C1450">
        <v>2.3388099999999999E-4</v>
      </c>
      <c r="D1450" s="87">
        <v>7.3924099999999999E-5</v>
      </c>
    </row>
    <row r="1451" spans="1:4" x14ac:dyDescent="0.2">
      <c r="A1451">
        <v>1449</v>
      </c>
      <c r="B1451" s="87">
        <v>1.3885391380000001E-2</v>
      </c>
      <c r="C1451">
        <v>1.46811E-4</v>
      </c>
      <c r="D1451" s="87">
        <v>9.1595399999999994E-5</v>
      </c>
    </row>
    <row r="1452" spans="1:4" x14ac:dyDescent="0.2">
      <c r="A1452">
        <v>1450</v>
      </c>
      <c r="B1452" s="87">
        <v>7.7957684900000004E-3</v>
      </c>
      <c r="C1452" s="87">
        <v>8.7021099999999999E-5</v>
      </c>
      <c r="D1452">
        <v>1.08554E-4</v>
      </c>
    </row>
    <row r="1453" spans="1:4" x14ac:dyDescent="0.2">
      <c r="A1453">
        <v>1451</v>
      </c>
      <c r="B1453" s="87">
        <v>4.352180473E-3</v>
      </c>
      <c r="C1453" s="87">
        <v>5.0970899999999997E-5</v>
      </c>
      <c r="D1453">
        <v>1.1917999999999999E-4</v>
      </c>
    </row>
    <row r="1454" spans="1:4" x14ac:dyDescent="0.2">
      <c r="A1454">
        <v>1452</v>
      </c>
      <c r="B1454" s="87">
        <v>2.8582017700000003E-3</v>
      </c>
      <c r="C1454" s="87">
        <v>3.0593199999999997E-5</v>
      </c>
      <c r="D1454">
        <v>1.2244299999999999E-4</v>
      </c>
    </row>
    <row r="1455" spans="1:4" x14ac:dyDescent="0.2">
      <c r="A1455">
        <v>1453</v>
      </c>
      <c r="B1455" s="87">
        <v>4.6185035080000001E-3</v>
      </c>
      <c r="C1455" s="87">
        <v>2.3842600000000001E-5</v>
      </c>
      <c r="D1455">
        <v>1.2327900000000001E-4</v>
      </c>
    </row>
    <row r="1456" spans="1:4" x14ac:dyDescent="0.2">
      <c r="A1456">
        <v>1454</v>
      </c>
      <c r="B1456" s="87">
        <v>8.55246271E-3</v>
      </c>
      <c r="C1456" s="87">
        <v>2.1541800000000001E-5</v>
      </c>
      <c r="D1456">
        <v>1.2631299999999999E-4</v>
      </c>
    </row>
    <row r="1457" spans="1:4" x14ac:dyDescent="0.2">
      <c r="A1457">
        <v>1455</v>
      </c>
      <c r="B1457" s="87">
        <v>1.5383280000000003E-2</v>
      </c>
      <c r="C1457" s="87">
        <v>1.8837900000000001E-5</v>
      </c>
      <c r="D1457">
        <v>1.3029599999999999E-4</v>
      </c>
    </row>
    <row r="1458" spans="1:4" x14ac:dyDescent="0.2">
      <c r="A1458">
        <v>1456</v>
      </c>
      <c r="B1458" s="87">
        <v>2.3966334460000002E-2</v>
      </c>
      <c r="C1458" s="87">
        <v>1.79131E-5</v>
      </c>
      <c r="D1458">
        <v>1.2799099999999999E-4</v>
      </c>
    </row>
    <row r="1459" spans="1:4" x14ac:dyDescent="0.2">
      <c r="A1459">
        <v>1457</v>
      </c>
      <c r="B1459" s="87">
        <v>2.4739052930000002E-2</v>
      </c>
      <c r="C1459" s="87">
        <v>2.4463900000000001E-5</v>
      </c>
      <c r="D1459">
        <v>1.25654E-4</v>
      </c>
    </row>
    <row r="1460" spans="1:4" x14ac:dyDescent="0.2">
      <c r="A1460">
        <v>1458</v>
      </c>
      <c r="B1460" s="87">
        <v>1.4122492010000001E-2</v>
      </c>
      <c r="C1460" s="87">
        <v>3.9542000000000002E-5</v>
      </c>
      <c r="D1460">
        <v>1.30376E-4</v>
      </c>
    </row>
    <row r="1461" spans="1:4" x14ac:dyDescent="0.2">
      <c r="A1461">
        <v>1459</v>
      </c>
      <c r="B1461" s="87">
        <v>5.769825476E-3</v>
      </c>
      <c r="C1461" s="87">
        <v>5.8128799999999998E-5</v>
      </c>
      <c r="D1461">
        <v>1.69994E-4</v>
      </c>
    </row>
    <row r="1462" spans="1:4" x14ac:dyDescent="0.2">
      <c r="A1462">
        <v>1460</v>
      </c>
      <c r="B1462" s="87">
        <v>4.5775163900000004E-3</v>
      </c>
      <c r="C1462" s="87">
        <v>7.8792800000000002E-5</v>
      </c>
      <c r="D1462">
        <v>2.3791099999999999E-4</v>
      </c>
    </row>
    <row r="1463" spans="1:4" x14ac:dyDescent="0.2">
      <c r="A1463">
        <v>1461</v>
      </c>
      <c r="B1463" s="87">
        <v>7.9215151500000008E-3</v>
      </c>
      <c r="C1463" s="87">
        <v>9.9035600000000004E-5</v>
      </c>
      <c r="D1463">
        <v>2.7200199999999998E-4</v>
      </c>
    </row>
    <row r="1464" spans="1:4" x14ac:dyDescent="0.2">
      <c r="A1464">
        <v>1462</v>
      </c>
      <c r="B1464" s="87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87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87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87">
        <v>2.436356105E-2</v>
      </c>
      <c r="C1467">
        <v>2.4568799999999998E-4</v>
      </c>
      <c r="D1467" s="87">
        <v>8.80936E-5</v>
      </c>
    </row>
    <row r="1468" spans="1:4" x14ac:dyDescent="0.2">
      <c r="A1468">
        <v>1466</v>
      </c>
      <c r="B1468" s="87">
        <v>3.0862006260000005E-2</v>
      </c>
      <c r="C1468">
        <v>2.7040499999999998E-4</v>
      </c>
      <c r="D1468" s="87">
        <v>5.6971900000000003E-5</v>
      </c>
    </row>
    <row r="1469" spans="1:4" x14ac:dyDescent="0.2">
      <c r="A1469">
        <v>1467</v>
      </c>
      <c r="B1469" s="87">
        <v>3.6849831460000003E-2</v>
      </c>
      <c r="C1469">
        <v>2.8568700000000002E-4</v>
      </c>
      <c r="D1469" s="87">
        <v>4.2451899999999999E-5</v>
      </c>
    </row>
    <row r="1470" spans="1:4" x14ac:dyDescent="0.2">
      <c r="A1470">
        <v>1468</v>
      </c>
      <c r="B1470" s="87">
        <v>4.1999734060000002E-2</v>
      </c>
      <c r="C1470">
        <v>2.9982099999999997E-4</v>
      </c>
      <c r="D1470" s="87">
        <v>3.7605299999999997E-5</v>
      </c>
    </row>
    <row r="1471" spans="1:4" x14ac:dyDescent="0.2">
      <c r="A1471">
        <v>1469</v>
      </c>
      <c r="B1471" s="87">
        <v>4.5405557290000002E-2</v>
      </c>
      <c r="C1471">
        <v>3.0937100000000002E-4</v>
      </c>
      <c r="D1471" s="87">
        <v>3.4217300000000002E-5</v>
      </c>
    </row>
    <row r="1472" spans="1:4" x14ac:dyDescent="0.2">
      <c r="A1472">
        <v>1470</v>
      </c>
      <c r="B1472" s="87">
        <v>4.5743115400000006E-2</v>
      </c>
      <c r="C1472">
        <v>3.0740800000000001E-4</v>
      </c>
      <c r="D1472" s="87">
        <v>4.1077500000000001E-5</v>
      </c>
    </row>
    <row r="1473" spans="1:4" x14ac:dyDescent="0.2">
      <c r="A1473">
        <v>1471</v>
      </c>
      <c r="B1473" s="87">
        <v>4.0559649280000006E-2</v>
      </c>
      <c r="C1473">
        <v>2.9336500000000002E-4</v>
      </c>
      <c r="D1473" s="87">
        <v>5.4341400000000001E-5</v>
      </c>
    </row>
    <row r="1474" spans="1:4" x14ac:dyDescent="0.2">
      <c r="A1474">
        <v>1472</v>
      </c>
      <c r="B1474" s="87">
        <v>2.9377053580000003E-2</v>
      </c>
      <c r="C1474">
        <v>2.4896800000000002E-4</v>
      </c>
      <c r="D1474" s="87">
        <v>7.32292E-5</v>
      </c>
    </row>
    <row r="1475" spans="1:4" x14ac:dyDescent="0.2">
      <c r="A1475">
        <v>1473</v>
      </c>
      <c r="B1475" s="87">
        <v>1.820692766E-2</v>
      </c>
      <c r="C1475">
        <v>1.7749899999999999E-4</v>
      </c>
      <c r="D1475" s="87">
        <v>9.10912E-5</v>
      </c>
    </row>
    <row r="1476" spans="1:4" x14ac:dyDescent="0.2">
      <c r="A1476">
        <v>1474</v>
      </c>
      <c r="B1476" s="87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87">
        <v>5.3144978690000001E-3</v>
      </c>
      <c r="C1477" s="87">
        <v>6.2604300000000006E-5</v>
      </c>
      <c r="D1477">
        <v>1.1895E-4</v>
      </c>
    </row>
    <row r="1478" spans="1:4" x14ac:dyDescent="0.2">
      <c r="A1478">
        <v>1476</v>
      </c>
      <c r="B1478" s="87">
        <v>2.2167131670000001E-3</v>
      </c>
      <c r="C1478" s="87">
        <v>3.0696900000000001E-5</v>
      </c>
      <c r="D1478">
        <v>1.2170100000000001E-4</v>
      </c>
    </row>
    <row r="1479" spans="1:4" x14ac:dyDescent="0.2">
      <c r="A1479">
        <v>1477</v>
      </c>
      <c r="B1479" s="87">
        <v>2.8294804870000003E-3</v>
      </c>
      <c r="C1479" s="87">
        <v>1.8465899999999999E-5</v>
      </c>
      <c r="D1479">
        <v>1.2229999999999999E-4</v>
      </c>
    </row>
    <row r="1480" spans="1:4" x14ac:dyDescent="0.2">
      <c r="A1480">
        <v>1478</v>
      </c>
      <c r="B1480" s="87">
        <v>5.7464067630000008E-3</v>
      </c>
      <c r="C1480" s="87">
        <v>1.3922E-5</v>
      </c>
      <c r="D1480">
        <v>1.25349E-4</v>
      </c>
    </row>
    <row r="1481" spans="1:4" x14ac:dyDescent="0.2">
      <c r="A1481">
        <v>1479</v>
      </c>
      <c r="B1481" s="87">
        <v>1.0899694850000001E-2</v>
      </c>
      <c r="C1481" s="87">
        <v>1.28821E-5</v>
      </c>
      <c r="D1481">
        <v>1.2928700000000001E-4</v>
      </c>
    </row>
    <row r="1482" spans="1:4" x14ac:dyDescent="0.2">
      <c r="A1482">
        <v>1480</v>
      </c>
      <c r="B1482" s="87">
        <v>1.719227215E-2</v>
      </c>
      <c r="C1482" s="87">
        <v>1.31865E-5</v>
      </c>
      <c r="D1482">
        <v>1.2671899999999999E-4</v>
      </c>
    </row>
    <row r="1483" spans="1:4" x14ac:dyDescent="0.2">
      <c r="A1483">
        <v>1481</v>
      </c>
      <c r="B1483" s="87">
        <v>1.743811328E-2</v>
      </c>
      <c r="C1483" s="87">
        <v>1.48475E-5</v>
      </c>
      <c r="D1483">
        <v>1.24055E-4</v>
      </c>
    </row>
    <row r="1484" spans="1:4" x14ac:dyDescent="0.2">
      <c r="A1484">
        <v>1482</v>
      </c>
      <c r="B1484" s="87">
        <v>9.1881884100000009E-3</v>
      </c>
      <c r="C1484" s="87">
        <v>1.9001300000000001E-5</v>
      </c>
      <c r="D1484">
        <v>1.2872900000000001E-4</v>
      </c>
    </row>
    <row r="1485" spans="1:4" x14ac:dyDescent="0.2">
      <c r="A1485">
        <v>1483</v>
      </c>
      <c r="B1485" s="87">
        <v>2.580824916E-3</v>
      </c>
      <c r="C1485" s="87">
        <v>2.9620300000000002E-5</v>
      </c>
      <c r="D1485">
        <v>1.6877400000000001E-4</v>
      </c>
    </row>
    <row r="1486" spans="1:4" x14ac:dyDescent="0.2">
      <c r="A1486">
        <v>1484</v>
      </c>
      <c r="B1486" s="87">
        <v>1.5989579350000002E-3</v>
      </c>
      <c r="C1486" s="87">
        <v>5.0127299999999997E-5</v>
      </c>
      <c r="D1486">
        <v>2.3621800000000001E-4</v>
      </c>
    </row>
    <row r="1487" spans="1:4" x14ac:dyDescent="0.2">
      <c r="A1487">
        <v>1485</v>
      </c>
      <c r="B1487" s="87">
        <v>3.6562385550000004E-3</v>
      </c>
      <c r="C1487" s="87">
        <v>7.4316399999999999E-5</v>
      </c>
      <c r="D1487">
        <v>2.7081400000000003E-4</v>
      </c>
    </row>
    <row r="1488" spans="1:4" x14ac:dyDescent="0.2">
      <c r="A1488">
        <v>1486</v>
      </c>
      <c r="B1488" s="87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87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87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87">
        <v>2.3483625780000003E-2</v>
      </c>
      <c r="C1491">
        <v>2.63276E-4</v>
      </c>
      <c r="D1491" s="87">
        <v>9.01919E-5</v>
      </c>
    </row>
    <row r="1492" spans="1:4" x14ac:dyDescent="0.2">
      <c r="A1492">
        <v>1490</v>
      </c>
      <c r="B1492" s="87">
        <v>3.1091298710000003E-2</v>
      </c>
      <c r="C1492">
        <v>2.88106E-4</v>
      </c>
      <c r="D1492" s="87">
        <v>5.8751800000000002E-5</v>
      </c>
    </row>
    <row r="1493" spans="1:4" x14ac:dyDescent="0.2">
      <c r="A1493">
        <v>1491</v>
      </c>
      <c r="B1493" s="87">
        <v>3.6882520930000003E-2</v>
      </c>
      <c r="C1493">
        <v>3.0445199999999998E-4</v>
      </c>
      <c r="D1493" s="87">
        <v>4.3931899999999999E-5</v>
      </c>
    </row>
    <row r="1494" spans="1:4" x14ac:dyDescent="0.2">
      <c r="A1494">
        <v>1492</v>
      </c>
      <c r="B1494" s="87">
        <v>4.0979309820000004E-2</v>
      </c>
      <c r="C1494">
        <v>3.13085E-4</v>
      </c>
      <c r="D1494" s="87">
        <v>3.87777E-5</v>
      </c>
    </row>
    <row r="1495" spans="1:4" x14ac:dyDescent="0.2">
      <c r="A1495">
        <v>1493</v>
      </c>
      <c r="B1495" s="87">
        <v>4.3939833710000001E-2</v>
      </c>
      <c r="C1495">
        <v>3.1291100000000003E-4</v>
      </c>
      <c r="D1495" s="87">
        <v>3.5366800000000002E-5</v>
      </c>
    </row>
    <row r="1496" spans="1:4" x14ac:dyDescent="0.2">
      <c r="A1496">
        <v>1494</v>
      </c>
      <c r="B1496" s="87">
        <v>4.4427320530000008E-2</v>
      </c>
      <c r="C1496">
        <v>3.0990999999999999E-4</v>
      </c>
      <c r="D1496" s="87">
        <v>4.2213999999999999E-5</v>
      </c>
    </row>
    <row r="1497" spans="1:4" x14ac:dyDescent="0.2">
      <c r="A1497">
        <v>1495</v>
      </c>
      <c r="B1497" s="87">
        <v>3.9476060360000002E-2</v>
      </c>
      <c r="C1497">
        <v>3.0299500000000002E-4</v>
      </c>
      <c r="D1497" s="87">
        <v>5.5324300000000002E-5</v>
      </c>
    </row>
    <row r="1498" spans="1:4" x14ac:dyDescent="0.2">
      <c r="A1498">
        <v>1496</v>
      </c>
      <c r="B1498" s="87">
        <v>2.828746285E-2</v>
      </c>
      <c r="C1498">
        <v>2.6294699999999997E-4</v>
      </c>
      <c r="D1498" s="87">
        <v>7.4511099999999999E-5</v>
      </c>
    </row>
    <row r="1499" spans="1:4" x14ac:dyDescent="0.2">
      <c r="A1499">
        <v>1497</v>
      </c>
      <c r="B1499" s="87">
        <v>1.6204653919999999E-2</v>
      </c>
      <c r="C1499">
        <v>1.8143400000000001E-4</v>
      </c>
      <c r="D1499" s="87">
        <v>9.1955999999999998E-5</v>
      </c>
    </row>
    <row r="1500" spans="1:4" x14ac:dyDescent="0.2">
      <c r="A1500">
        <v>1498</v>
      </c>
      <c r="B1500" s="87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87">
        <v>3.8787075880000002E-3</v>
      </c>
      <c r="C1501" s="87">
        <v>5.4330999999999999E-5</v>
      </c>
      <c r="D1501">
        <v>1.19515E-4</v>
      </c>
    </row>
    <row r="1502" spans="1:4" x14ac:dyDescent="0.2">
      <c r="A1502">
        <v>1500</v>
      </c>
      <c r="B1502" s="87">
        <v>1.4938272010000002E-3</v>
      </c>
      <c r="C1502" s="87">
        <v>2.6954800000000002E-5</v>
      </c>
      <c r="D1502">
        <v>1.22278E-4</v>
      </c>
    </row>
    <row r="1503" spans="1:4" x14ac:dyDescent="0.2">
      <c r="A1503">
        <v>1501</v>
      </c>
      <c r="B1503" s="87">
        <v>1.5993425170000002E-3</v>
      </c>
      <c r="C1503" s="87">
        <v>1.6144400000000001E-5</v>
      </c>
      <c r="D1503">
        <v>1.22834E-4</v>
      </c>
    </row>
    <row r="1504" spans="1:4" x14ac:dyDescent="0.2">
      <c r="A1504">
        <v>1502</v>
      </c>
      <c r="B1504" s="87">
        <v>2.9251831350000004E-3</v>
      </c>
      <c r="C1504" s="87">
        <v>9.8912999999999996E-6</v>
      </c>
      <c r="D1504">
        <v>1.25296E-4</v>
      </c>
    </row>
    <row r="1505" spans="1:4" x14ac:dyDescent="0.2">
      <c r="A1505">
        <v>1503</v>
      </c>
      <c r="B1505" s="87">
        <v>6.3986869700000011E-3</v>
      </c>
      <c r="C1505" s="87">
        <v>5.0628699999999999E-6</v>
      </c>
      <c r="D1505">
        <v>1.2910999999999999E-4</v>
      </c>
    </row>
    <row r="1506" spans="1:4" x14ac:dyDescent="0.2">
      <c r="A1506">
        <v>1504</v>
      </c>
      <c r="B1506" s="87">
        <v>1.3694965020000002E-2</v>
      </c>
      <c r="C1506" s="87">
        <v>3.61906E-6</v>
      </c>
      <c r="D1506">
        <v>1.26537E-4</v>
      </c>
    </row>
    <row r="1507" spans="1:4" x14ac:dyDescent="0.2">
      <c r="A1507">
        <v>1505</v>
      </c>
      <c r="B1507" s="87">
        <v>1.7702192920000002E-2</v>
      </c>
      <c r="C1507" s="87">
        <v>5.2520800000000004E-6</v>
      </c>
      <c r="D1507">
        <v>1.2410500000000001E-4</v>
      </c>
    </row>
    <row r="1508" spans="1:4" x14ac:dyDescent="0.2">
      <c r="A1508">
        <v>1506</v>
      </c>
      <c r="B1508" s="87">
        <v>1.1303913840000001E-2</v>
      </c>
      <c r="C1508" s="87">
        <v>7.2839599999999998E-6</v>
      </c>
      <c r="D1508">
        <v>1.2938700000000001E-4</v>
      </c>
    </row>
    <row r="1509" spans="1:4" x14ac:dyDescent="0.2">
      <c r="A1509">
        <v>1507</v>
      </c>
      <c r="B1509" s="87">
        <v>3.1238896620000003E-3</v>
      </c>
      <c r="C1509" s="87">
        <v>1.18598E-5</v>
      </c>
      <c r="D1509">
        <v>1.6971600000000001E-4</v>
      </c>
    </row>
    <row r="1510" spans="1:4" x14ac:dyDescent="0.2">
      <c r="A1510">
        <v>1508</v>
      </c>
      <c r="B1510" s="87">
        <v>6.255925470000001E-4</v>
      </c>
      <c r="C1510" s="87">
        <v>2.2189999999999999E-5</v>
      </c>
      <c r="D1510">
        <v>2.3783100000000001E-4</v>
      </c>
    </row>
    <row r="1511" spans="1:4" x14ac:dyDescent="0.2">
      <c r="A1511">
        <v>1509</v>
      </c>
      <c r="B1511" s="87">
        <v>2.917841115E-3</v>
      </c>
      <c r="C1511" s="87">
        <v>3.42227E-5</v>
      </c>
      <c r="D1511">
        <v>2.7275800000000001E-4</v>
      </c>
    </row>
    <row r="1512" spans="1:4" x14ac:dyDescent="0.2">
      <c r="A1512">
        <v>1510</v>
      </c>
      <c r="B1512" s="87">
        <v>6.1505733100000008E-3</v>
      </c>
      <c r="C1512" s="87">
        <v>4.8712599999999998E-5</v>
      </c>
      <c r="D1512">
        <v>2.52744E-4</v>
      </c>
    </row>
    <row r="1513" spans="1:4" x14ac:dyDescent="0.2">
      <c r="A1513">
        <v>1511</v>
      </c>
      <c r="B1513" s="87">
        <v>5.9499497000000002E-3</v>
      </c>
      <c r="C1513" s="87">
        <v>8.1779699999999999E-5</v>
      </c>
      <c r="D1513">
        <v>2.0179E-4</v>
      </c>
    </row>
    <row r="1514" spans="1:4" x14ac:dyDescent="0.2">
      <c r="A1514">
        <v>1512</v>
      </c>
      <c r="B1514" s="87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87">
        <v>1.2277022840000002E-2</v>
      </c>
      <c r="C1515">
        <v>1.82735E-4</v>
      </c>
      <c r="D1515" s="87">
        <v>8.6571100000000002E-5</v>
      </c>
    </row>
    <row r="1516" spans="1:4" x14ac:dyDescent="0.2">
      <c r="A1516">
        <v>1514</v>
      </c>
      <c r="B1516" s="87">
        <v>1.8935594010000004E-2</v>
      </c>
      <c r="C1516">
        <v>2.2309000000000001E-4</v>
      </c>
      <c r="D1516" s="87">
        <v>5.5754999999999997E-5</v>
      </c>
    </row>
    <row r="1517" spans="1:4" x14ac:dyDescent="0.2">
      <c r="A1517">
        <v>1515</v>
      </c>
      <c r="B1517" s="87">
        <v>2.5002375060000005E-2</v>
      </c>
      <c r="C1517">
        <v>2.5355700000000001E-4</v>
      </c>
      <c r="D1517" s="87">
        <v>4.16828E-5</v>
      </c>
    </row>
    <row r="1518" spans="1:4" x14ac:dyDescent="0.2">
      <c r="A1518">
        <v>1516</v>
      </c>
      <c r="B1518" s="87">
        <v>3.001773223E-2</v>
      </c>
      <c r="C1518">
        <v>2.7432500000000001E-4</v>
      </c>
      <c r="D1518" s="87">
        <v>3.6708400000000002E-5</v>
      </c>
    </row>
    <row r="1519" spans="1:4" x14ac:dyDescent="0.2">
      <c r="A1519">
        <v>1517</v>
      </c>
      <c r="B1519" s="87">
        <v>3.3474308630000005E-2</v>
      </c>
      <c r="C1519">
        <v>2.8872899999999999E-4</v>
      </c>
      <c r="D1519" s="87">
        <v>3.3115299999999998E-5</v>
      </c>
    </row>
    <row r="1520" spans="1:4" x14ac:dyDescent="0.2">
      <c r="A1520">
        <v>1518</v>
      </c>
      <c r="B1520" s="87">
        <v>3.4250115410000004E-2</v>
      </c>
      <c r="C1520">
        <v>2.9151900000000001E-4</v>
      </c>
      <c r="D1520" s="87">
        <v>4.01436E-5</v>
      </c>
    </row>
    <row r="1521" spans="1:4" x14ac:dyDescent="0.2">
      <c r="A1521">
        <v>1519</v>
      </c>
      <c r="B1521" s="87">
        <v>3.0731656270000001E-2</v>
      </c>
      <c r="C1521">
        <v>2.7382600000000002E-4</v>
      </c>
      <c r="D1521" s="87">
        <v>5.3488700000000002E-5</v>
      </c>
    </row>
    <row r="1522" spans="1:4" x14ac:dyDescent="0.2">
      <c r="A1522">
        <v>1520</v>
      </c>
      <c r="B1522" s="87">
        <v>2.2954883800000003E-2</v>
      </c>
      <c r="C1522">
        <v>2.2975E-4</v>
      </c>
      <c r="D1522" s="87">
        <v>7.2499899999999993E-5</v>
      </c>
    </row>
    <row r="1523" spans="1:4" x14ac:dyDescent="0.2">
      <c r="A1523">
        <v>1521</v>
      </c>
      <c r="B1523" s="87">
        <v>1.5615311140000001E-2</v>
      </c>
      <c r="C1523">
        <v>1.7393199999999999E-4</v>
      </c>
      <c r="D1523" s="87">
        <v>9.0542699999999996E-5</v>
      </c>
    </row>
    <row r="1524" spans="1:4" x14ac:dyDescent="0.2">
      <c r="A1524">
        <v>1522</v>
      </c>
      <c r="B1524" s="87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87">
        <v>7.5010971000000004E-3</v>
      </c>
      <c r="C1525" s="87">
        <v>9.2561599999999998E-5</v>
      </c>
      <c r="D1525">
        <v>1.18455E-4</v>
      </c>
    </row>
    <row r="1526" spans="1:4" x14ac:dyDescent="0.2">
      <c r="A1526">
        <v>1524</v>
      </c>
      <c r="B1526" s="87">
        <v>5.6884572480000008E-3</v>
      </c>
      <c r="C1526" s="87">
        <v>6.4123599999999997E-5</v>
      </c>
      <c r="D1526">
        <v>1.21259E-4</v>
      </c>
    </row>
    <row r="1527" spans="1:4" x14ac:dyDescent="0.2">
      <c r="A1527">
        <v>1525</v>
      </c>
      <c r="B1527" s="87">
        <v>7.0463580200000007E-3</v>
      </c>
      <c r="C1527" s="87">
        <v>4.6459099999999997E-5</v>
      </c>
      <c r="D1527">
        <v>1.21863E-4</v>
      </c>
    </row>
    <row r="1528" spans="1:4" x14ac:dyDescent="0.2">
      <c r="A1528">
        <v>1526</v>
      </c>
      <c r="B1528" s="87">
        <v>9.7823093300000007E-3</v>
      </c>
      <c r="C1528" s="87">
        <v>3.58294E-5</v>
      </c>
      <c r="D1528">
        <v>1.2505599999999999E-4</v>
      </c>
    </row>
    <row r="1529" spans="1:4" x14ac:dyDescent="0.2">
      <c r="A1529">
        <v>1527</v>
      </c>
      <c r="B1529" s="87">
        <v>1.379711233E-2</v>
      </c>
      <c r="C1529" s="87">
        <v>3.02112E-5</v>
      </c>
      <c r="D1529">
        <v>1.2871000000000001E-4</v>
      </c>
    </row>
    <row r="1530" spans="1:4" x14ac:dyDescent="0.2">
      <c r="A1530">
        <v>1528</v>
      </c>
      <c r="B1530" s="87">
        <v>2.056074431E-2</v>
      </c>
      <c r="C1530" s="87">
        <v>2.99346E-5</v>
      </c>
      <c r="D1530">
        <v>1.26234E-4</v>
      </c>
    </row>
    <row r="1531" spans="1:4" x14ac:dyDescent="0.2">
      <c r="A1531">
        <v>1529</v>
      </c>
      <c r="B1531" s="87">
        <v>2.3754173390000004E-2</v>
      </c>
      <c r="C1531" s="87">
        <v>3.62254E-5</v>
      </c>
      <c r="D1531">
        <v>1.2328799999999999E-4</v>
      </c>
    </row>
    <row r="1532" spans="1:4" x14ac:dyDescent="0.2">
      <c r="A1532">
        <v>1530</v>
      </c>
      <c r="B1532" s="87">
        <v>1.6052627490000002E-2</v>
      </c>
      <c r="C1532" s="87">
        <v>4.5035299999999999E-5</v>
      </c>
      <c r="D1532">
        <v>1.28119E-4</v>
      </c>
    </row>
    <row r="1533" spans="1:4" x14ac:dyDescent="0.2">
      <c r="A1533">
        <v>1531</v>
      </c>
      <c r="B1533" s="87">
        <v>6.4101661600000004E-3</v>
      </c>
      <c r="C1533" s="87">
        <v>5.4465000000000001E-5</v>
      </c>
      <c r="D1533">
        <v>1.6760899999999999E-4</v>
      </c>
    </row>
    <row r="1534" spans="1:4" x14ac:dyDescent="0.2">
      <c r="A1534">
        <v>1532</v>
      </c>
      <c r="B1534" s="87">
        <v>2.8258968820000004E-3</v>
      </c>
      <c r="C1534" s="87">
        <v>6.9120000000000002E-5</v>
      </c>
      <c r="D1534">
        <v>2.3515400000000001E-4</v>
      </c>
    </row>
    <row r="1535" spans="1:4" x14ac:dyDescent="0.2">
      <c r="A1535">
        <v>1533</v>
      </c>
      <c r="B1535" s="87">
        <v>4.9627218790000011E-3</v>
      </c>
      <c r="C1535" s="87">
        <v>8.5861500000000005E-5</v>
      </c>
      <c r="D1535">
        <v>2.6955300000000001E-4</v>
      </c>
    </row>
    <row r="1536" spans="1:4" x14ac:dyDescent="0.2">
      <c r="A1536">
        <v>1534</v>
      </c>
      <c r="B1536" s="87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87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87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87">
        <v>1.8431267160000004E-2</v>
      </c>
      <c r="C1539">
        <v>2.3310400000000001E-4</v>
      </c>
      <c r="D1539" s="87">
        <v>8.7896099999999994E-5</v>
      </c>
    </row>
    <row r="1540" spans="1:4" x14ac:dyDescent="0.2">
      <c r="A1540">
        <v>1538</v>
      </c>
      <c r="B1540" s="87">
        <v>2.4706887890000005E-2</v>
      </c>
      <c r="C1540">
        <v>2.57994E-4</v>
      </c>
      <c r="D1540" s="87">
        <v>5.64178E-5</v>
      </c>
    </row>
    <row r="1541" spans="1:4" x14ac:dyDescent="0.2">
      <c r="A1541">
        <v>1539</v>
      </c>
      <c r="B1541" s="87">
        <v>3.0348764100000005E-2</v>
      </c>
      <c r="C1541">
        <v>2.76359E-4</v>
      </c>
      <c r="D1541" s="87">
        <v>4.23965E-5</v>
      </c>
    </row>
    <row r="1542" spans="1:4" x14ac:dyDescent="0.2">
      <c r="A1542">
        <v>1540</v>
      </c>
      <c r="B1542" s="87">
        <v>3.509980855E-2</v>
      </c>
      <c r="C1542">
        <v>2.8724700000000002E-4</v>
      </c>
      <c r="D1542" s="87">
        <v>3.7632000000000002E-5</v>
      </c>
    </row>
    <row r="1543" spans="1:4" x14ac:dyDescent="0.2">
      <c r="A1543">
        <v>1541</v>
      </c>
      <c r="B1543" s="87">
        <v>3.8157643340000005E-2</v>
      </c>
      <c r="C1543">
        <v>2.93384E-4</v>
      </c>
      <c r="D1543" s="87">
        <v>3.3931299999999998E-5</v>
      </c>
    </row>
    <row r="1544" spans="1:4" x14ac:dyDescent="0.2">
      <c r="A1544">
        <v>1542</v>
      </c>
      <c r="B1544" s="87">
        <v>3.8558774020000006E-2</v>
      </c>
      <c r="C1544">
        <v>2.8962399999999999E-4</v>
      </c>
      <c r="D1544" s="87">
        <v>4.0831499999999997E-5</v>
      </c>
    </row>
    <row r="1545" spans="1:4" x14ac:dyDescent="0.2">
      <c r="A1545">
        <v>1543</v>
      </c>
      <c r="B1545" s="87">
        <v>3.51700239E-2</v>
      </c>
      <c r="C1545">
        <v>2.7565100000000002E-4</v>
      </c>
      <c r="D1545" s="87">
        <v>5.4021799999999998E-5</v>
      </c>
    </row>
    <row r="1546" spans="1:4" x14ac:dyDescent="0.2">
      <c r="A1546">
        <v>1544</v>
      </c>
      <c r="B1546" s="87">
        <v>2.7069328500000003E-2</v>
      </c>
      <c r="C1546">
        <v>2.4239199999999999E-4</v>
      </c>
      <c r="D1546" s="87">
        <v>7.3397600000000003E-5</v>
      </c>
    </row>
    <row r="1547" spans="1:4" x14ac:dyDescent="0.2">
      <c r="A1547">
        <v>1545</v>
      </c>
      <c r="B1547" s="87">
        <v>1.8198128890000002E-2</v>
      </c>
      <c r="C1547">
        <v>1.8308800000000001E-4</v>
      </c>
      <c r="D1547" s="87">
        <v>9.1214300000000005E-5</v>
      </c>
    </row>
    <row r="1548" spans="1:4" x14ac:dyDescent="0.2">
      <c r="A1548">
        <v>1546</v>
      </c>
      <c r="B1548" s="87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87">
        <v>7.4708549700000003E-3</v>
      </c>
      <c r="C1549" s="87">
        <v>8.4464999999999999E-5</v>
      </c>
      <c r="D1549">
        <v>1.1858600000000001E-4</v>
      </c>
    </row>
    <row r="1550" spans="1:4" x14ac:dyDescent="0.2">
      <c r="A1550">
        <v>1548</v>
      </c>
      <c r="B1550" s="87">
        <v>4.295909134E-3</v>
      </c>
      <c r="C1550" s="87">
        <v>5.7174299999999999E-5</v>
      </c>
      <c r="D1550">
        <v>1.21358E-4</v>
      </c>
    </row>
    <row r="1551" spans="1:4" x14ac:dyDescent="0.2">
      <c r="A1551">
        <v>1549</v>
      </c>
      <c r="B1551" s="87">
        <v>3.5091359400000002E-3</v>
      </c>
      <c r="C1551" s="87">
        <v>4.2618399999999998E-5</v>
      </c>
      <c r="D1551">
        <v>1.21432E-4</v>
      </c>
    </row>
    <row r="1552" spans="1:4" x14ac:dyDescent="0.2">
      <c r="A1552">
        <v>1550</v>
      </c>
      <c r="B1552" s="87">
        <v>4.2999181100000002E-3</v>
      </c>
      <c r="C1552" s="87">
        <v>3.3461799999999999E-5</v>
      </c>
      <c r="D1552">
        <v>1.2395200000000001E-4</v>
      </c>
    </row>
    <row r="1553" spans="1:4" x14ac:dyDescent="0.2">
      <c r="A1553">
        <v>1551</v>
      </c>
      <c r="B1553" s="87">
        <v>8.7289625400000011E-3</v>
      </c>
      <c r="C1553" s="87">
        <v>2.7046399999999999E-5</v>
      </c>
      <c r="D1553">
        <v>1.2756599999999999E-4</v>
      </c>
    </row>
    <row r="1554" spans="1:4" x14ac:dyDescent="0.2">
      <c r="A1554">
        <v>1552</v>
      </c>
      <c r="B1554" s="87">
        <v>1.8676467320000004E-2</v>
      </c>
      <c r="C1554" s="87">
        <v>2.4190899999999999E-5</v>
      </c>
      <c r="D1554">
        <v>1.24869E-4</v>
      </c>
    </row>
    <row r="1555" spans="1:4" x14ac:dyDescent="0.2">
      <c r="A1555">
        <v>1553</v>
      </c>
      <c r="B1555" s="87">
        <v>2.5138260700000001E-2</v>
      </c>
      <c r="C1555" s="87">
        <v>2.6908599999999998E-5</v>
      </c>
      <c r="D1555">
        <v>1.2228E-4</v>
      </c>
    </row>
    <row r="1556" spans="1:4" x14ac:dyDescent="0.2">
      <c r="A1556">
        <v>1554</v>
      </c>
      <c r="B1556" s="87">
        <v>1.7682148040000002E-2</v>
      </c>
      <c r="C1556" s="87">
        <v>3.3442100000000003E-5</v>
      </c>
      <c r="D1556">
        <v>1.27136E-4</v>
      </c>
    </row>
    <row r="1557" spans="1:4" x14ac:dyDescent="0.2">
      <c r="A1557">
        <v>1555</v>
      </c>
      <c r="B1557" s="87">
        <v>6.3889558799999999E-3</v>
      </c>
      <c r="C1557" s="87">
        <v>4.3974100000000003E-5</v>
      </c>
      <c r="D1557">
        <v>1.6722899999999999E-4</v>
      </c>
    </row>
    <row r="1558" spans="1:4" x14ac:dyDescent="0.2">
      <c r="A1558">
        <v>1556</v>
      </c>
      <c r="B1558" s="87">
        <v>2.3575284490000002E-3</v>
      </c>
      <c r="C1558" s="87">
        <v>6.12634E-5</v>
      </c>
      <c r="D1558">
        <v>2.3514599999999999E-4</v>
      </c>
    </row>
    <row r="1559" spans="1:4" x14ac:dyDescent="0.2">
      <c r="A1559">
        <v>1557</v>
      </c>
      <c r="B1559" s="87">
        <v>4.3600469230000004E-3</v>
      </c>
      <c r="C1559" s="87">
        <v>7.8929899999999998E-5</v>
      </c>
      <c r="D1559">
        <v>2.6964399999999998E-4</v>
      </c>
    </row>
    <row r="1560" spans="1:4" x14ac:dyDescent="0.2">
      <c r="A1560">
        <v>1558</v>
      </c>
      <c r="B1560" s="87">
        <v>7.3099132300000012E-3</v>
      </c>
      <c r="C1560" s="87">
        <v>9.8620000000000001E-5</v>
      </c>
      <c r="D1560">
        <v>2.4990499999999997E-4</v>
      </c>
    </row>
    <row r="1561" spans="1:4" x14ac:dyDescent="0.2">
      <c r="A1561">
        <v>1559</v>
      </c>
      <c r="B1561" s="87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87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87">
        <v>1.7555935220000003E-2</v>
      </c>
      <c r="C1563">
        <v>2.3650099999999999E-4</v>
      </c>
      <c r="D1563" s="87">
        <v>6.8756499999999998E-5</v>
      </c>
    </row>
    <row r="1564" spans="1:4" x14ac:dyDescent="0.2">
      <c r="A1564">
        <v>1562</v>
      </c>
      <c r="B1564" s="87">
        <v>2.4247428940000003E-2</v>
      </c>
      <c r="C1564">
        <v>2.7005600000000002E-4</v>
      </c>
      <c r="D1564" s="87">
        <v>4.1291899999999997E-5</v>
      </c>
    </row>
    <row r="1565" spans="1:4" x14ac:dyDescent="0.2">
      <c r="A1565">
        <v>1563</v>
      </c>
      <c r="B1565" s="87">
        <v>2.9998211780000002E-2</v>
      </c>
      <c r="C1565">
        <v>2.9384099999999998E-4</v>
      </c>
      <c r="D1565" s="87">
        <v>3.1074700000000003E-5</v>
      </c>
    </row>
    <row r="1566" spans="1:4" x14ac:dyDescent="0.2">
      <c r="A1566">
        <v>1564</v>
      </c>
      <c r="B1566" s="87">
        <v>3.4330469740000001E-2</v>
      </c>
      <c r="C1566">
        <v>3.1134799999999997E-4</v>
      </c>
      <c r="D1566" s="87">
        <v>3.0457600000000001E-5</v>
      </c>
    </row>
    <row r="1567" spans="1:4" x14ac:dyDescent="0.2">
      <c r="A1567">
        <v>1565</v>
      </c>
      <c r="B1567" s="87">
        <v>3.6904721800000005E-2</v>
      </c>
      <c r="C1567">
        <v>3.21909E-4</v>
      </c>
      <c r="D1567" s="87">
        <v>3.4535900000000003E-5</v>
      </c>
    </row>
    <row r="1568" spans="1:4" x14ac:dyDescent="0.2">
      <c r="A1568">
        <v>1566</v>
      </c>
      <c r="B1568" s="87">
        <v>3.6935721439999999E-2</v>
      </c>
      <c r="C1568">
        <v>3.2439300000000002E-4</v>
      </c>
      <c r="D1568" s="87">
        <v>4.88804E-5</v>
      </c>
    </row>
    <row r="1569" spans="1:4" x14ac:dyDescent="0.2">
      <c r="A1569">
        <v>1567</v>
      </c>
      <c r="B1569" s="87">
        <v>3.2204488789999999E-2</v>
      </c>
      <c r="C1569">
        <v>3.0280299999999998E-4</v>
      </c>
      <c r="D1569" s="87">
        <v>6.9448200000000004E-5</v>
      </c>
    </row>
    <row r="1570" spans="1:4" x14ac:dyDescent="0.2">
      <c r="A1570">
        <v>1568</v>
      </c>
      <c r="B1570" s="87">
        <v>2.221386421E-2</v>
      </c>
      <c r="C1570">
        <v>2.37765E-4</v>
      </c>
      <c r="D1570" s="87">
        <v>7.8540699999999998E-5</v>
      </c>
    </row>
    <row r="1571" spans="1:4" x14ac:dyDescent="0.2">
      <c r="A1571">
        <v>1569</v>
      </c>
      <c r="B1571" s="87">
        <v>1.3577143080000001E-2</v>
      </c>
      <c r="C1571">
        <v>1.59319E-4</v>
      </c>
      <c r="D1571" s="87">
        <v>8.2312700000000002E-5</v>
      </c>
    </row>
    <row r="1572" spans="1:4" x14ac:dyDescent="0.2">
      <c r="A1572">
        <v>1570</v>
      </c>
      <c r="B1572" s="87">
        <v>9.1825944899999994E-3</v>
      </c>
      <c r="C1572">
        <v>1.04363E-4</v>
      </c>
      <c r="D1572" s="87">
        <v>8.7361099999999999E-5</v>
      </c>
    </row>
    <row r="1573" spans="1:4" x14ac:dyDescent="0.2">
      <c r="A1573">
        <v>1571</v>
      </c>
      <c r="B1573" s="87">
        <v>5.0430645550000007E-3</v>
      </c>
      <c r="C1573" s="87">
        <v>6.4992000000000004E-5</v>
      </c>
      <c r="D1573" s="87">
        <v>9.5253200000000005E-5</v>
      </c>
    </row>
    <row r="1574" spans="1:4" x14ac:dyDescent="0.2">
      <c r="A1574">
        <v>1572</v>
      </c>
      <c r="B1574" s="87">
        <v>2.093367231E-3</v>
      </c>
      <c r="C1574" s="87">
        <v>3.7438899999999998E-5</v>
      </c>
      <c r="D1574" s="87">
        <v>9.7703599999999997E-5</v>
      </c>
    </row>
    <row r="1575" spans="1:4" x14ac:dyDescent="0.2">
      <c r="A1575">
        <v>1573</v>
      </c>
      <c r="B1575" s="87">
        <v>1.2247538220000001E-3</v>
      </c>
      <c r="C1575" s="87">
        <v>2.4055700000000001E-5</v>
      </c>
      <c r="D1575" s="87">
        <v>9.81436E-5</v>
      </c>
    </row>
    <row r="1576" spans="1:4" x14ac:dyDescent="0.2">
      <c r="A1576">
        <v>1574</v>
      </c>
      <c r="B1576" s="87">
        <v>1.2017604800000001E-3</v>
      </c>
      <c r="C1576" s="87">
        <v>1.8887699999999999E-5</v>
      </c>
      <c r="D1576">
        <v>1.00936E-4</v>
      </c>
    </row>
    <row r="1577" spans="1:4" x14ac:dyDescent="0.2">
      <c r="A1577">
        <v>1575</v>
      </c>
      <c r="B1577" s="87">
        <v>1.901169463E-3</v>
      </c>
      <c r="C1577" s="87">
        <v>1.8391599999999999E-5</v>
      </c>
      <c r="D1577">
        <v>1.02649E-4</v>
      </c>
    </row>
    <row r="1578" spans="1:4" x14ac:dyDescent="0.2">
      <c r="A1578">
        <v>1576</v>
      </c>
      <c r="B1578" s="87">
        <v>3.7542253870000005E-3</v>
      </c>
      <c r="C1578" s="87">
        <v>2.1993300000000002E-5</v>
      </c>
      <c r="D1578">
        <v>1.00783E-4</v>
      </c>
    </row>
    <row r="1579" spans="1:4" x14ac:dyDescent="0.2">
      <c r="A1579">
        <v>1577</v>
      </c>
      <c r="B1579" s="87">
        <v>6.0196406200000007E-3</v>
      </c>
      <c r="C1579" s="87">
        <v>2.94589E-5</v>
      </c>
      <c r="D1579">
        <v>1.00917E-4</v>
      </c>
    </row>
    <row r="1580" spans="1:4" x14ac:dyDescent="0.2">
      <c r="A1580">
        <v>1578</v>
      </c>
      <c r="B1580" s="87">
        <v>5.178769558000001E-3</v>
      </c>
      <c r="C1580" s="87">
        <v>4.1229300000000002E-5</v>
      </c>
      <c r="D1580">
        <v>1.10887E-4</v>
      </c>
    </row>
    <row r="1581" spans="1:4" x14ac:dyDescent="0.2">
      <c r="A1581">
        <v>1579</v>
      </c>
      <c r="B1581" s="87">
        <v>3.0976098920000002E-3</v>
      </c>
      <c r="C1581" s="87">
        <v>5.95823E-5</v>
      </c>
      <c r="D1581">
        <v>1.55823E-4</v>
      </c>
    </row>
    <row r="1582" spans="1:4" x14ac:dyDescent="0.2">
      <c r="A1582">
        <v>1580</v>
      </c>
      <c r="B1582" s="87">
        <v>3.1299730500000005E-3</v>
      </c>
      <c r="C1582" s="87">
        <v>8.3973699999999999E-5</v>
      </c>
      <c r="D1582">
        <v>2.30029E-4</v>
      </c>
    </row>
    <row r="1583" spans="1:4" x14ac:dyDescent="0.2">
      <c r="A1583">
        <v>1581</v>
      </c>
      <c r="B1583" s="87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87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87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87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87">
        <v>2.5627553890000002E-2</v>
      </c>
      <c r="C1587">
        <v>2.7722100000000002E-4</v>
      </c>
      <c r="D1587" s="87">
        <v>6.9130700000000005E-5</v>
      </c>
    </row>
    <row r="1588" spans="1:4" x14ac:dyDescent="0.2">
      <c r="A1588">
        <v>1586</v>
      </c>
      <c r="B1588" s="87">
        <v>3.1301828220000001E-2</v>
      </c>
      <c r="C1588">
        <v>3.0266199999999998E-4</v>
      </c>
      <c r="D1588" s="87">
        <v>4.1901199999999998E-5</v>
      </c>
    </row>
    <row r="1589" spans="1:4" x14ac:dyDescent="0.2">
      <c r="A1589">
        <v>1587</v>
      </c>
      <c r="B1589" s="87">
        <v>3.5383874799999999E-2</v>
      </c>
      <c r="C1589">
        <v>3.1964999999999999E-4</v>
      </c>
      <c r="D1589" s="87">
        <v>3.15712E-5</v>
      </c>
    </row>
    <row r="1590" spans="1:4" x14ac:dyDescent="0.2">
      <c r="A1590">
        <v>1588</v>
      </c>
      <c r="B1590" s="87">
        <v>3.8337522830000005E-2</v>
      </c>
      <c r="C1590">
        <v>3.27215E-4</v>
      </c>
      <c r="D1590" s="87">
        <v>3.0926400000000003E-5</v>
      </c>
    </row>
    <row r="1591" spans="1:4" x14ac:dyDescent="0.2">
      <c r="A1591">
        <v>1589</v>
      </c>
      <c r="B1591" s="87">
        <v>3.9684142530000008E-2</v>
      </c>
      <c r="C1591">
        <v>3.2971600000000003E-4</v>
      </c>
      <c r="D1591" s="87">
        <v>3.5158699999999999E-5</v>
      </c>
    </row>
    <row r="1592" spans="1:4" x14ac:dyDescent="0.2">
      <c r="A1592">
        <v>1590</v>
      </c>
      <c r="B1592" s="87">
        <v>3.9036354940000004E-2</v>
      </c>
      <c r="C1592">
        <v>3.2886100000000001E-4</v>
      </c>
      <c r="D1592" s="87">
        <v>4.94581E-5</v>
      </c>
    </row>
    <row r="1593" spans="1:4" x14ac:dyDescent="0.2">
      <c r="A1593">
        <v>1591</v>
      </c>
      <c r="B1593" s="87">
        <v>3.3862619910000002E-2</v>
      </c>
      <c r="C1593">
        <v>3.1002299999999998E-4</v>
      </c>
      <c r="D1593" s="87">
        <v>6.9783999999999995E-5</v>
      </c>
    </row>
    <row r="1594" spans="1:4" x14ac:dyDescent="0.2">
      <c r="A1594">
        <v>1592</v>
      </c>
      <c r="B1594" s="87">
        <v>2.3622949350000002E-2</v>
      </c>
      <c r="C1594">
        <v>2.5405799999999999E-4</v>
      </c>
      <c r="D1594" s="87">
        <v>7.88135E-5</v>
      </c>
    </row>
    <row r="1595" spans="1:4" x14ac:dyDescent="0.2">
      <c r="A1595">
        <v>1593</v>
      </c>
      <c r="B1595" s="87">
        <v>1.5619156960000002E-2</v>
      </c>
      <c r="C1595">
        <v>1.8470100000000001E-4</v>
      </c>
      <c r="D1595" s="87">
        <v>8.2511100000000004E-5</v>
      </c>
    </row>
    <row r="1596" spans="1:4" x14ac:dyDescent="0.2">
      <c r="A1596">
        <v>1594</v>
      </c>
      <c r="B1596" s="87">
        <v>1.2337274020000002E-2</v>
      </c>
      <c r="C1596">
        <v>1.3591499999999999E-4</v>
      </c>
      <c r="D1596" s="87">
        <v>8.7280499999999999E-5</v>
      </c>
    </row>
    <row r="1597" spans="1:4" x14ac:dyDescent="0.2">
      <c r="A1597">
        <v>1595</v>
      </c>
      <c r="B1597" s="87">
        <v>9.3526263500000022E-3</v>
      </c>
      <c r="C1597" s="87">
        <v>9.9452399999999997E-5</v>
      </c>
      <c r="D1597" s="87">
        <v>9.5310399999999995E-5</v>
      </c>
    </row>
    <row r="1598" spans="1:4" x14ac:dyDescent="0.2">
      <c r="A1598">
        <v>1596</v>
      </c>
      <c r="B1598" s="87">
        <v>6.6825201400000003E-3</v>
      </c>
      <c r="C1598" s="87">
        <v>6.6199599999999995E-5</v>
      </c>
      <c r="D1598" s="87">
        <v>9.7860499999999996E-5</v>
      </c>
    </row>
    <row r="1599" spans="1:4" x14ac:dyDescent="0.2">
      <c r="A1599">
        <v>1597</v>
      </c>
      <c r="B1599" s="87">
        <v>5.7430504110000009E-3</v>
      </c>
      <c r="C1599" s="87">
        <v>4.2194000000000003E-5</v>
      </c>
      <c r="D1599" s="87">
        <v>9.8129799999999997E-5</v>
      </c>
    </row>
    <row r="1600" spans="1:4" x14ac:dyDescent="0.2">
      <c r="A1600">
        <v>1598</v>
      </c>
      <c r="B1600" s="87">
        <v>6.6058368199999997E-3</v>
      </c>
      <c r="C1600" s="87">
        <v>3.01992E-5</v>
      </c>
      <c r="D1600">
        <v>1.01474E-4</v>
      </c>
    </row>
    <row r="1601" spans="1:4" x14ac:dyDescent="0.2">
      <c r="A1601">
        <v>1599</v>
      </c>
      <c r="B1601" s="87">
        <v>8.7173668100000001E-3</v>
      </c>
      <c r="C1601" s="87">
        <v>2.58647E-5</v>
      </c>
      <c r="D1601">
        <v>1.0315999999999999E-4</v>
      </c>
    </row>
    <row r="1602" spans="1:4" x14ac:dyDescent="0.2">
      <c r="A1602">
        <v>1600</v>
      </c>
      <c r="B1602" s="87">
        <v>1.3460836160000001E-2</v>
      </c>
      <c r="C1602" s="87">
        <v>2.5041999999999998E-5</v>
      </c>
      <c r="D1602">
        <v>1.01248E-4</v>
      </c>
    </row>
    <row r="1603" spans="1:4" x14ac:dyDescent="0.2">
      <c r="A1603">
        <v>1601</v>
      </c>
      <c r="B1603" s="87">
        <v>1.761041767E-2</v>
      </c>
      <c r="C1603" s="87">
        <v>3.0593699999999998E-5</v>
      </c>
      <c r="D1603">
        <v>1.0192900000000001E-4</v>
      </c>
    </row>
    <row r="1604" spans="1:4" x14ac:dyDescent="0.2">
      <c r="A1604">
        <v>1602</v>
      </c>
      <c r="B1604" s="87">
        <v>1.4130649810000001E-2</v>
      </c>
      <c r="C1604" s="87">
        <v>4.3369299999999998E-5</v>
      </c>
      <c r="D1604">
        <v>1.11903E-4</v>
      </c>
    </row>
    <row r="1605" spans="1:4" x14ac:dyDescent="0.2">
      <c r="A1605">
        <v>1603</v>
      </c>
      <c r="B1605" s="87">
        <v>6.6287369300000011E-3</v>
      </c>
      <c r="C1605" s="87">
        <v>6.1119399999999996E-5</v>
      </c>
      <c r="D1605">
        <v>1.56856E-4</v>
      </c>
    </row>
    <row r="1606" spans="1:4" x14ac:dyDescent="0.2">
      <c r="A1606">
        <v>1604</v>
      </c>
      <c r="B1606" s="87">
        <v>3.5635018500000002E-3</v>
      </c>
      <c r="C1606" s="87">
        <v>7.9734900000000001E-5</v>
      </c>
      <c r="D1606">
        <v>2.30671E-4</v>
      </c>
    </row>
    <row r="1607" spans="1:4" x14ac:dyDescent="0.2">
      <c r="A1607">
        <v>1605</v>
      </c>
      <c r="B1607" s="87">
        <v>6.2047644099999999E-3</v>
      </c>
      <c r="C1607" s="87">
        <v>9.6170700000000004E-5</v>
      </c>
      <c r="D1607">
        <v>2.6868200000000001E-4</v>
      </c>
    </row>
    <row r="1608" spans="1:4" x14ac:dyDescent="0.2">
      <c r="A1608">
        <v>1606</v>
      </c>
      <c r="B1608" s="87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87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87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87">
        <v>2.0522635729999999E-2</v>
      </c>
      <c r="C1611">
        <v>2.35954E-4</v>
      </c>
      <c r="D1611" s="87">
        <v>8.8000300000000005E-5</v>
      </c>
    </row>
    <row r="1612" spans="1:4" x14ac:dyDescent="0.2">
      <c r="A1612">
        <v>1610</v>
      </c>
      <c r="B1612" s="87">
        <v>2.5641422150000003E-2</v>
      </c>
      <c r="C1612">
        <v>2.6070200000000003E-4</v>
      </c>
      <c r="D1612" s="87">
        <v>5.6817600000000003E-5</v>
      </c>
    </row>
    <row r="1613" spans="1:4" x14ac:dyDescent="0.2">
      <c r="A1613">
        <v>1611</v>
      </c>
      <c r="B1613" s="87">
        <v>3.0676649390000005E-2</v>
      </c>
      <c r="C1613">
        <v>2.8177999999999998E-4</v>
      </c>
      <c r="D1613" s="87">
        <v>4.2827600000000003E-5</v>
      </c>
    </row>
    <row r="1614" spans="1:4" x14ac:dyDescent="0.2">
      <c r="A1614">
        <v>1612</v>
      </c>
      <c r="B1614" s="87">
        <v>3.4830775960000004E-2</v>
      </c>
      <c r="C1614">
        <v>2.9886499999999999E-4</v>
      </c>
      <c r="D1614" s="87">
        <v>3.79496E-5</v>
      </c>
    </row>
    <row r="1615" spans="1:4" x14ac:dyDescent="0.2">
      <c r="A1615">
        <v>1613</v>
      </c>
      <c r="B1615" s="87">
        <v>3.72922173E-2</v>
      </c>
      <c r="C1615">
        <v>3.0775099999999999E-4</v>
      </c>
      <c r="D1615" s="87">
        <v>3.4273600000000003E-5</v>
      </c>
    </row>
    <row r="1616" spans="1:4" x14ac:dyDescent="0.2">
      <c r="A1616">
        <v>1614</v>
      </c>
      <c r="B1616" s="87">
        <v>3.6229255960000005E-2</v>
      </c>
      <c r="C1616">
        <v>3.0246800000000002E-4</v>
      </c>
      <c r="D1616" s="87">
        <v>4.0754799999999998E-5</v>
      </c>
    </row>
    <row r="1617" spans="1:4" x14ac:dyDescent="0.2">
      <c r="A1617">
        <v>1615</v>
      </c>
      <c r="B1617" s="87">
        <v>2.9840008730000003E-2</v>
      </c>
      <c r="C1617">
        <v>2.7236399999999998E-4</v>
      </c>
      <c r="D1617" s="87">
        <v>5.4618199999999998E-5</v>
      </c>
    </row>
    <row r="1618" spans="1:4" x14ac:dyDescent="0.2">
      <c r="A1618">
        <v>1616</v>
      </c>
      <c r="B1618" s="87">
        <v>2.0647158719999999E-2</v>
      </c>
      <c r="C1618">
        <v>2.1804300000000001E-4</v>
      </c>
      <c r="D1618" s="87">
        <v>7.35227E-5</v>
      </c>
    </row>
    <row r="1619" spans="1:4" x14ac:dyDescent="0.2">
      <c r="A1619">
        <v>1617</v>
      </c>
      <c r="B1619" s="87">
        <v>1.41077497E-2</v>
      </c>
      <c r="C1619">
        <v>1.6349999999999999E-4</v>
      </c>
      <c r="D1619" s="87">
        <v>9.1022700000000005E-5</v>
      </c>
    </row>
    <row r="1620" spans="1:4" x14ac:dyDescent="0.2">
      <c r="A1620">
        <v>1618</v>
      </c>
      <c r="B1620" s="87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87">
        <v>6.8978860600000004E-3</v>
      </c>
      <c r="C1621" s="87">
        <v>8.4462599999999993E-5</v>
      </c>
      <c r="D1621">
        <v>1.1873499999999999E-4</v>
      </c>
    </row>
    <row r="1622" spans="1:4" x14ac:dyDescent="0.2">
      <c r="A1622">
        <v>1620</v>
      </c>
      <c r="B1622" s="87">
        <v>3.9519413240000009E-3</v>
      </c>
      <c r="C1622" s="87">
        <v>5.5476100000000002E-5</v>
      </c>
      <c r="D1622">
        <v>1.21548E-4</v>
      </c>
    </row>
    <row r="1623" spans="1:4" x14ac:dyDescent="0.2">
      <c r="A1623">
        <v>1621</v>
      </c>
      <c r="B1623" s="87">
        <v>3.2469267670000002E-3</v>
      </c>
      <c r="C1623" s="87">
        <v>3.9416799999999998E-5</v>
      </c>
      <c r="D1623">
        <v>1.2212E-4</v>
      </c>
    </row>
    <row r="1624" spans="1:4" x14ac:dyDescent="0.2">
      <c r="A1624">
        <v>1622</v>
      </c>
      <c r="B1624" s="87">
        <v>3.5549944300000006E-3</v>
      </c>
      <c r="C1624" s="87">
        <v>3.0576600000000001E-5</v>
      </c>
      <c r="D1624">
        <v>1.2459299999999999E-4</v>
      </c>
    </row>
    <row r="1625" spans="1:4" x14ac:dyDescent="0.2">
      <c r="A1625">
        <v>1623</v>
      </c>
      <c r="B1625" s="87">
        <v>4.9580136630000002E-3</v>
      </c>
      <c r="C1625" s="87">
        <v>2.5708299999999999E-5</v>
      </c>
      <c r="D1625">
        <v>1.28811E-4</v>
      </c>
    </row>
    <row r="1626" spans="1:4" x14ac:dyDescent="0.2">
      <c r="A1626">
        <v>1624</v>
      </c>
      <c r="B1626" s="87">
        <v>8.6954572900000016E-3</v>
      </c>
      <c r="C1626" s="87">
        <v>2.44694E-5</v>
      </c>
      <c r="D1626">
        <v>1.2601100000000001E-4</v>
      </c>
    </row>
    <row r="1627" spans="1:4" x14ac:dyDescent="0.2">
      <c r="A1627">
        <v>1625</v>
      </c>
      <c r="B1627" s="87">
        <v>1.2010262780000001E-2</v>
      </c>
      <c r="C1627" s="87">
        <v>2.9502600000000001E-5</v>
      </c>
      <c r="D1627">
        <v>1.2364200000000001E-4</v>
      </c>
    </row>
    <row r="1628" spans="1:4" x14ac:dyDescent="0.2">
      <c r="A1628">
        <v>1626</v>
      </c>
      <c r="B1628" s="87">
        <v>9.5538909300000013E-3</v>
      </c>
      <c r="C1628" s="87">
        <v>3.9928300000000002E-5</v>
      </c>
      <c r="D1628">
        <v>1.28221E-4</v>
      </c>
    </row>
    <row r="1629" spans="1:4" x14ac:dyDescent="0.2">
      <c r="A1629">
        <v>1627</v>
      </c>
      <c r="B1629" s="87">
        <v>4.3703374049999999E-3</v>
      </c>
      <c r="C1629" s="87">
        <v>5.2329400000000001E-5</v>
      </c>
      <c r="D1629">
        <v>1.6792099999999999E-4</v>
      </c>
    </row>
    <row r="1630" spans="1:4" x14ac:dyDescent="0.2">
      <c r="A1630">
        <v>1628</v>
      </c>
      <c r="B1630" s="87">
        <v>2.6182925260000004E-3</v>
      </c>
      <c r="C1630" s="87">
        <v>6.7655699999999997E-5</v>
      </c>
      <c r="D1630">
        <v>2.35746E-4</v>
      </c>
    </row>
    <row r="1631" spans="1:4" x14ac:dyDescent="0.2">
      <c r="A1631">
        <v>1629</v>
      </c>
      <c r="B1631" s="87">
        <v>4.9715439570000002E-3</v>
      </c>
      <c r="C1631" s="87">
        <v>8.0471999999999998E-5</v>
      </c>
      <c r="D1631">
        <v>2.7000599999999999E-4</v>
      </c>
    </row>
    <row r="1632" spans="1:4" x14ac:dyDescent="0.2">
      <c r="A1632">
        <v>1630</v>
      </c>
      <c r="B1632" s="87">
        <v>8.2237616400000005E-3</v>
      </c>
      <c r="C1632" s="87">
        <v>9.29363E-5</v>
      </c>
      <c r="D1632">
        <v>2.50282E-4</v>
      </c>
    </row>
    <row r="1633" spans="1:4" x14ac:dyDescent="0.2">
      <c r="A1633">
        <v>1631</v>
      </c>
      <c r="B1633" s="87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87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87">
        <v>1.682249073E-2</v>
      </c>
      <c r="C1635">
        <v>1.9895399999999999E-4</v>
      </c>
      <c r="D1635" s="87">
        <v>8.4066699999999999E-5</v>
      </c>
    </row>
    <row r="1636" spans="1:4" x14ac:dyDescent="0.2">
      <c r="A1636">
        <v>1634</v>
      </c>
      <c r="B1636" s="87">
        <v>2.1559259030000003E-2</v>
      </c>
      <c r="C1636">
        <v>2.23904E-4</v>
      </c>
      <c r="D1636" s="87">
        <v>5.34908E-5</v>
      </c>
    </row>
    <row r="1637" spans="1:4" x14ac:dyDescent="0.2">
      <c r="A1637">
        <v>1635</v>
      </c>
      <c r="B1637" s="87">
        <v>2.4963800320000003E-2</v>
      </c>
      <c r="C1637">
        <v>2.3968899999999999E-4</v>
      </c>
      <c r="D1637" s="87">
        <v>3.9337E-5</v>
      </c>
    </row>
    <row r="1638" spans="1:4" x14ac:dyDescent="0.2">
      <c r="A1638">
        <v>1636</v>
      </c>
      <c r="B1638" s="87">
        <v>2.7245070820000002E-2</v>
      </c>
      <c r="C1638">
        <v>2.4927100000000002E-4</v>
      </c>
      <c r="D1638" s="87">
        <v>3.4684500000000003E-5</v>
      </c>
    </row>
    <row r="1639" spans="1:4" x14ac:dyDescent="0.2">
      <c r="A1639">
        <v>1637</v>
      </c>
      <c r="B1639" s="87">
        <v>2.8720234140000002E-2</v>
      </c>
      <c r="C1639">
        <v>2.5482800000000002E-4</v>
      </c>
      <c r="D1639" s="87">
        <v>3.1524499999999999E-5</v>
      </c>
    </row>
    <row r="1640" spans="1:4" x14ac:dyDescent="0.2">
      <c r="A1640">
        <v>1638</v>
      </c>
      <c r="B1640" s="87">
        <v>2.8098260159999999E-2</v>
      </c>
      <c r="C1640">
        <v>2.5296100000000001E-4</v>
      </c>
      <c r="D1640" s="87">
        <v>3.8399899999999998E-5</v>
      </c>
    </row>
    <row r="1641" spans="1:4" x14ac:dyDescent="0.2">
      <c r="A1641">
        <v>1639</v>
      </c>
      <c r="B1641" s="87">
        <v>2.367947125E-2</v>
      </c>
      <c r="C1641">
        <v>2.3489499999999999E-4</v>
      </c>
      <c r="D1641" s="87">
        <v>5.1677600000000001E-5</v>
      </c>
    </row>
    <row r="1642" spans="1:4" x14ac:dyDescent="0.2">
      <c r="A1642">
        <v>1640</v>
      </c>
      <c r="B1642" s="87">
        <v>1.7382989860000003E-2</v>
      </c>
      <c r="C1642">
        <v>1.9695699999999999E-4</v>
      </c>
      <c r="D1642" s="87">
        <v>7.1042299999999996E-5</v>
      </c>
    </row>
    <row r="1643" spans="1:4" x14ac:dyDescent="0.2">
      <c r="A1643">
        <v>1641</v>
      </c>
      <c r="B1643" s="87">
        <v>1.3311198800000002E-2</v>
      </c>
      <c r="C1643">
        <v>1.5456199999999999E-4</v>
      </c>
      <c r="D1643" s="87">
        <v>8.8915199999999999E-5</v>
      </c>
    </row>
    <row r="1644" spans="1:4" x14ac:dyDescent="0.2">
      <c r="A1644">
        <v>1642</v>
      </c>
      <c r="B1644" s="87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87">
        <v>9.3746524099999999E-3</v>
      </c>
      <c r="C1645" s="87">
        <v>9.8505599999999994E-5</v>
      </c>
      <c r="D1645">
        <v>1.1695499999999999E-4</v>
      </c>
    </row>
    <row r="1646" spans="1:4" x14ac:dyDescent="0.2">
      <c r="A1646">
        <v>1644</v>
      </c>
      <c r="B1646" s="87">
        <v>7.2307243000000005E-3</v>
      </c>
      <c r="C1646" s="87">
        <v>8.2150499999999999E-5</v>
      </c>
      <c r="D1646">
        <v>1.19703E-4</v>
      </c>
    </row>
    <row r="1647" spans="1:4" x14ac:dyDescent="0.2">
      <c r="A1647">
        <v>1645</v>
      </c>
      <c r="B1647" s="87">
        <v>7.1783395700000009E-3</v>
      </c>
      <c r="C1647" s="87">
        <v>7.7529799999999998E-5</v>
      </c>
      <c r="D1647">
        <v>1.20541E-4</v>
      </c>
    </row>
    <row r="1648" spans="1:4" x14ac:dyDescent="0.2">
      <c r="A1648">
        <v>1646</v>
      </c>
      <c r="B1648" s="87">
        <v>8.0726092600000004E-3</v>
      </c>
      <c r="C1648" s="87">
        <v>7.8780600000000003E-5</v>
      </c>
      <c r="D1648">
        <v>1.2343099999999999E-4</v>
      </c>
    </row>
    <row r="1649" spans="1:4" x14ac:dyDescent="0.2">
      <c r="A1649">
        <v>1647</v>
      </c>
      <c r="B1649" s="87">
        <v>1.0061713980000001E-2</v>
      </c>
      <c r="C1649" s="87">
        <v>8.1573800000000002E-5</v>
      </c>
      <c r="D1649">
        <v>1.27105E-4</v>
      </c>
    </row>
    <row r="1650" spans="1:4" x14ac:dyDescent="0.2">
      <c r="A1650">
        <v>1648</v>
      </c>
      <c r="B1650" s="87">
        <v>1.485413013E-2</v>
      </c>
      <c r="C1650" s="87">
        <v>8.6199999999999995E-5</v>
      </c>
      <c r="D1650">
        <v>1.2498699999999999E-4</v>
      </c>
    </row>
    <row r="1651" spans="1:4" x14ac:dyDescent="0.2">
      <c r="A1651">
        <v>1649</v>
      </c>
      <c r="B1651" s="87">
        <v>1.9321691030000001E-2</v>
      </c>
      <c r="C1651" s="87">
        <v>9.4847799999999997E-5</v>
      </c>
      <c r="D1651">
        <v>1.21663E-4</v>
      </c>
    </row>
    <row r="1652" spans="1:4" x14ac:dyDescent="0.2">
      <c r="A1652">
        <v>1650</v>
      </c>
      <c r="B1652" s="87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87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87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87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87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87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87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87">
        <v>3.1503384150000001E-2</v>
      </c>
      <c r="C1659">
        <v>2.8807000000000003E-4</v>
      </c>
      <c r="D1659" s="87">
        <v>8.5800399999999999E-5</v>
      </c>
    </row>
    <row r="1660" spans="1:4" x14ac:dyDescent="0.2">
      <c r="A1660">
        <v>1658</v>
      </c>
      <c r="B1660" s="87">
        <v>3.5697076050000005E-2</v>
      </c>
      <c r="C1660">
        <v>3.01434E-4</v>
      </c>
      <c r="D1660" s="87">
        <v>5.5119199999999999E-5</v>
      </c>
    </row>
    <row r="1661" spans="1:4" x14ac:dyDescent="0.2">
      <c r="A1661">
        <v>1659</v>
      </c>
      <c r="B1661" s="87">
        <v>3.8952154790000006E-2</v>
      </c>
      <c r="C1661">
        <v>3.0715400000000002E-4</v>
      </c>
      <c r="D1661" s="87">
        <v>4.0922900000000001E-5</v>
      </c>
    </row>
    <row r="1662" spans="1:4" x14ac:dyDescent="0.2">
      <c r="A1662">
        <v>1660</v>
      </c>
      <c r="B1662" s="87">
        <v>4.2329076100000002E-2</v>
      </c>
      <c r="C1662">
        <v>3.1369299999999998E-4</v>
      </c>
      <c r="D1662" s="87">
        <v>3.5960400000000002E-5</v>
      </c>
    </row>
    <row r="1663" spans="1:4" x14ac:dyDescent="0.2">
      <c r="A1663">
        <v>1661</v>
      </c>
      <c r="B1663" s="87">
        <v>4.5368322760000003E-2</v>
      </c>
      <c r="C1663">
        <v>3.2361500000000002E-4</v>
      </c>
      <c r="D1663" s="87">
        <v>3.27856E-5</v>
      </c>
    </row>
    <row r="1664" spans="1:4" x14ac:dyDescent="0.2">
      <c r="A1664">
        <v>1662</v>
      </c>
      <c r="B1664" s="87">
        <v>4.5887450189999998E-2</v>
      </c>
      <c r="C1664">
        <v>3.2798300000000001E-4</v>
      </c>
      <c r="D1664" s="87">
        <v>3.9675899999999997E-5</v>
      </c>
    </row>
    <row r="1665" spans="1:4" x14ac:dyDescent="0.2">
      <c r="A1665">
        <v>1663</v>
      </c>
      <c r="B1665" s="87">
        <v>3.9941404580000006E-2</v>
      </c>
      <c r="C1665">
        <v>3.1215799999999999E-4</v>
      </c>
      <c r="D1665" s="87">
        <v>5.29778E-5</v>
      </c>
    </row>
    <row r="1666" spans="1:4" x14ac:dyDescent="0.2">
      <c r="A1666">
        <v>1664</v>
      </c>
      <c r="B1666" s="87">
        <v>2.815064489E-2</v>
      </c>
      <c r="C1666">
        <v>2.5575899999999999E-4</v>
      </c>
      <c r="D1666" s="87">
        <v>7.2222000000000001E-5</v>
      </c>
    </row>
    <row r="1667" spans="1:4" x14ac:dyDescent="0.2">
      <c r="A1667">
        <v>1665</v>
      </c>
      <c r="B1667" s="87">
        <v>1.759147992E-2</v>
      </c>
      <c r="C1667">
        <v>1.7203499999999999E-4</v>
      </c>
      <c r="D1667" s="87">
        <v>9.0169900000000006E-5</v>
      </c>
    </row>
    <row r="1668" spans="1:4" x14ac:dyDescent="0.2">
      <c r="A1668">
        <v>1666</v>
      </c>
      <c r="B1668" s="87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87">
        <v>6.9361694500000006E-3</v>
      </c>
      <c r="C1669" s="87">
        <v>6.1570199999999995E-5</v>
      </c>
      <c r="D1669">
        <v>1.18131E-4</v>
      </c>
    </row>
    <row r="1670" spans="1:4" x14ac:dyDescent="0.2">
      <c r="A1670">
        <v>1668</v>
      </c>
      <c r="B1670" s="87">
        <v>4.1986798120000005E-3</v>
      </c>
      <c r="C1670" s="87">
        <v>3.6599800000000002E-5</v>
      </c>
      <c r="D1670">
        <v>1.20846E-4</v>
      </c>
    </row>
    <row r="1671" spans="1:4" x14ac:dyDescent="0.2">
      <c r="A1671">
        <v>1669</v>
      </c>
      <c r="B1671" s="87">
        <v>3.4639941709999999E-3</v>
      </c>
      <c r="C1671" s="87">
        <v>2.5363599999999999E-5</v>
      </c>
      <c r="D1671">
        <v>1.21279E-4</v>
      </c>
    </row>
    <row r="1672" spans="1:4" x14ac:dyDescent="0.2">
      <c r="A1672">
        <v>1670</v>
      </c>
      <c r="B1672" s="87">
        <v>4.4027704870000005E-3</v>
      </c>
      <c r="C1672" s="87">
        <v>2.1039E-5</v>
      </c>
      <c r="D1672">
        <v>1.24103E-4</v>
      </c>
    </row>
    <row r="1673" spans="1:4" x14ac:dyDescent="0.2">
      <c r="A1673">
        <v>1671</v>
      </c>
      <c r="B1673" s="87">
        <v>6.9355284800000005E-3</v>
      </c>
      <c r="C1673" s="87">
        <v>2.1169700000000002E-5</v>
      </c>
      <c r="D1673">
        <v>1.2792500000000001E-4</v>
      </c>
    </row>
    <row r="1674" spans="1:4" x14ac:dyDescent="0.2">
      <c r="A1674">
        <v>1672</v>
      </c>
      <c r="B1674" s="87">
        <v>1.2795917190000001E-2</v>
      </c>
      <c r="C1674" s="87">
        <v>2.50982E-5</v>
      </c>
      <c r="D1674">
        <v>1.25318E-4</v>
      </c>
    </row>
    <row r="1675" spans="1:4" x14ac:dyDescent="0.2">
      <c r="A1675">
        <v>1673</v>
      </c>
      <c r="B1675" s="87">
        <v>1.8305695309999998E-2</v>
      </c>
      <c r="C1675" s="87">
        <v>3.3535299999999997E-5</v>
      </c>
      <c r="D1675">
        <v>1.22705E-4</v>
      </c>
    </row>
    <row r="1676" spans="1:4" x14ac:dyDescent="0.2">
      <c r="A1676">
        <v>1674</v>
      </c>
      <c r="B1676" s="87">
        <v>1.5522312220000001E-2</v>
      </c>
      <c r="C1676" s="87">
        <v>4.8067199999999999E-5</v>
      </c>
      <c r="D1676">
        <v>1.2777E-4</v>
      </c>
    </row>
    <row r="1677" spans="1:4" x14ac:dyDescent="0.2">
      <c r="A1677">
        <v>1675</v>
      </c>
      <c r="B1677" s="87">
        <v>8.4126147100000003E-3</v>
      </c>
      <c r="C1677" s="87">
        <v>6.9400700000000001E-5</v>
      </c>
      <c r="D1677">
        <v>1.6710800000000001E-4</v>
      </c>
    </row>
    <row r="1678" spans="1:4" x14ac:dyDescent="0.2">
      <c r="A1678">
        <v>1676</v>
      </c>
      <c r="B1678" s="87">
        <v>6.1941010000000005E-3</v>
      </c>
      <c r="C1678" s="87">
        <v>9.5566299999999993E-5</v>
      </c>
      <c r="D1678">
        <v>2.3482200000000001E-4</v>
      </c>
    </row>
    <row r="1679" spans="1:4" x14ac:dyDescent="0.2">
      <c r="A1679">
        <v>1677</v>
      </c>
      <c r="B1679" s="87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87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87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87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87">
        <v>2.9788381510000003E-2</v>
      </c>
      <c r="C1683">
        <v>2.9225900000000001E-4</v>
      </c>
      <c r="D1683" s="87">
        <v>8.5396300000000001E-5</v>
      </c>
    </row>
    <row r="1684" spans="1:4" x14ac:dyDescent="0.2">
      <c r="A1684">
        <v>1682</v>
      </c>
      <c r="B1684" s="87">
        <v>3.6134625480000002E-2</v>
      </c>
      <c r="C1684">
        <v>3.14417E-4</v>
      </c>
      <c r="D1684" s="87">
        <v>5.4403800000000002E-5</v>
      </c>
    </row>
    <row r="1685" spans="1:4" x14ac:dyDescent="0.2">
      <c r="A1685">
        <v>1683</v>
      </c>
      <c r="B1685" s="87">
        <v>4.1033675730000004E-2</v>
      </c>
      <c r="C1685">
        <v>3.2285000000000001E-4</v>
      </c>
      <c r="D1685" s="87">
        <v>4.0562699999999997E-5</v>
      </c>
    </row>
    <row r="1686" spans="1:4" x14ac:dyDescent="0.2">
      <c r="A1686">
        <v>1684</v>
      </c>
      <c r="B1686" s="87">
        <v>4.484989457E-2</v>
      </c>
      <c r="C1686">
        <v>3.2549400000000001E-4</v>
      </c>
      <c r="D1686" s="87">
        <v>3.5643799999999999E-5</v>
      </c>
    </row>
    <row r="1687" spans="1:4" x14ac:dyDescent="0.2">
      <c r="A1687">
        <v>1685</v>
      </c>
      <c r="B1687" s="87">
        <v>4.7196835360000002E-2</v>
      </c>
      <c r="C1687">
        <v>3.2698599999999998E-4</v>
      </c>
      <c r="D1687" s="87">
        <v>3.2423699999999999E-5</v>
      </c>
    </row>
    <row r="1688" spans="1:4" x14ac:dyDescent="0.2">
      <c r="A1688">
        <v>1686</v>
      </c>
      <c r="B1688" s="87">
        <v>4.612868799E-2</v>
      </c>
      <c r="C1688">
        <v>3.2463300000000001E-4</v>
      </c>
      <c r="D1688" s="87">
        <v>3.93652E-5</v>
      </c>
    </row>
    <row r="1689" spans="1:4" x14ac:dyDescent="0.2">
      <c r="A1689">
        <v>1687</v>
      </c>
      <c r="B1689" s="87">
        <v>3.9720269930000003E-2</v>
      </c>
      <c r="C1689">
        <v>3.11952E-4</v>
      </c>
      <c r="D1689" s="87">
        <v>5.2512100000000002E-5</v>
      </c>
    </row>
    <row r="1690" spans="1:4" x14ac:dyDescent="0.2">
      <c r="A1690">
        <v>1688</v>
      </c>
      <c r="B1690" s="87">
        <v>2.9141176620000001E-2</v>
      </c>
      <c r="C1690">
        <v>2.7288799999999999E-4</v>
      </c>
      <c r="D1690" s="87">
        <v>7.1803899999999999E-5</v>
      </c>
    </row>
    <row r="1691" spans="1:4" x14ac:dyDescent="0.2">
      <c r="A1691">
        <v>1689</v>
      </c>
      <c r="B1691" s="87">
        <v>2.0022504320000002E-2</v>
      </c>
      <c r="C1691">
        <v>2.11094E-4</v>
      </c>
      <c r="D1691" s="87">
        <v>8.94629E-5</v>
      </c>
    </row>
    <row r="1692" spans="1:4" x14ac:dyDescent="0.2">
      <c r="A1692">
        <v>1690</v>
      </c>
      <c r="B1692" s="87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87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87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87">
        <v>8.6093342299999997E-3</v>
      </c>
      <c r="C1695" s="87">
        <v>9.5702600000000001E-5</v>
      </c>
      <c r="D1695">
        <v>1.21234E-4</v>
      </c>
    </row>
    <row r="1696" spans="1:4" x14ac:dyDescent="0.2">
      <c r="A1696">
        <v>1694</v>
      </c>
      <c r="B1696" s="87">
        <v>9.8067244600000009E-3</v>
      </c>
      <c r="C1696" s="87">
        <v>9.4534E-5</v>
      </c>
      <c r="D1696">
        <v>1.2376100000000001E-4</v>
      </c>
    </row>
    <row r="1697" spans="1:4" x14ac:dyDescent="0.2">
      <c r="A1697">
        <v>1695</v>
      </c>
      <c r="B1697" s="87">
        <v>1.2430797370000001E-2</v>
      </c>
      <c r="C1697" s="87">
        <v>9.6943500000000004E-5</v>
      </c>
      <c r="D1697">
        <v>1.2806100000000001E-4</v>
      </c>
    </row>
    <row r="1698" spans="1:4" x14ac:dyDescent="0.2">
      <c r="A1698">
        <v>1696</v>
      </c>
      <c r="B1698" s="87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87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87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87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87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87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87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87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87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87">
        <v>2.6964384230000003E-2</v>
      </c>
      <c r="C1707">
        <v>2.7634799999999999E-4</v>
      </c>
      <c r="D1707" s="87">
        <v>8.7868900000000002E-5</v>
      </c>
    </row>
    <row r="1708" spans="1:4" x14ac:dyDescent="0.2">
      <c r="A1708">
        <v>1706</v>
      </c>
      <c r="B1708" s="87">
        <v>3.3348969860000008E-2</v>
      </c>
      <c r="C1708">
        <v>3.0608700000000003E-4</v>
      </c>
      <c r="D1708" s="87">
        <v>5.6821299999999998E-5</v>
      </c>
    </row>
    <row r="1709" spans="1:4" x14ac:dyDescent="0.2">
      <c r="A1709">
        <v>1707</v>
      </c>
      <c r="B1709" s="87">
        <v>3.8241552140000003E-2</v>
      </c>
      <c r="C1709">
        <v>3.2767899999999999E-4</v>
      </c>
      <c r="D1709" s="87">
        <v>4.24399E-5</v>
      </c>
    </row>
    <row r="1710" spans="1:4" x14ac:dyDescent="0.2">
      <c r="A1710">
        <v>1708</v>
      </c>
      <c r="B1710" s="87">
        <v>4.2194297590000006E-2</v>
      </c>
      <c r="C1710">
        <v>3.4343699999999998E-4</v>
      </c>
      <c r="D1710" s="87">
        <v>3.7524999999999997E-5</v>
      </c>
    </row>
    <row r="1711" spans="1:4" x14ac:dyDescent="0.2">
      <c r="A1711">
        <v>1709</v>
      </c>
      <c r="B1711" s="87">
        <v>4.5249044070000008E-2</v>
      </c>
      <c r="C1711">
        <v>3.5055600000000002E-4</v>
      </c>
      <c r="D1711" s="87">
        <v>3.41206E-5</v>
      </c>
    </row>
    <row r="1712" spans="1:4" x14ac:dyDescent="0.2">
      <c r="A1712">
        <v>1710</v>
      </c>
      <c r="B1712" s="87">
        <v>4.4596128720000003E-2</v>
      </c>
      <c r="C1712">
        <v>3.4341299999999999E-4</v>
      </c>
      <c r="D1712" s="87">
        <v>4.0760599999999997E-5</v>
      </c>
    </row>
    <row r="1713" spans="1:4" x14ac:dyDescent="0.2">
      <c r="A1713">
        <v>1711</v>
      </c>
      <c r="B1713" s="87">
        <v>3.6819531060000008E-2</v>
      </c>
      <c r="C1713">
        <v>3.1337699999999999E-4</v>
      </c>
      <c r="D1713" s="87">
        <v>5.41183E-5</v>
      </c>
    </row>
    <row r="1714" spans="1:4" x14ac:dyDescent="0.2">
      <c r="A1714">
        <v>1712</v>
      </c>
      <c r="B1714" s="87">
        <v>2.399780026E-2</v>
      </c>
      <c r="C1714">
        <v>2.4695099999999997E-4</v>
      </c>
      <c r="D1714" s="87">
        <v>7.3424900000000002E-5</v>
      </c>
    </row>
    <row r="1715" spans="1:4" x14ac:dyDescent="0.2">
      <c r="A1715">
        <v>1713</v>
      </c>
      <c r="B1715" s="87">
        <v>1.4100815570000001E-2</v>
      </c>
      <c r="C1715">
        <v>1.6935299999999999E-4</v>
      </c>
      <c r="D1715" s="87">
        <v>9.11749E-5</v>
      </c>
    </row>
    <row r="1716" spans="1:4" x14ac:dyDescent="0.2">
      <c r="A1716">
        <v>1714</v>
      </c>
      <c r="B1716" s="87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87">
        <v>5.678225036000001E-3</v>
      </c>
      <c r="C1717" s="87">
        <v>7.3252900000000005E-5</v>
      </c>
      <c r="D1717">
        <v>1.18775E-4</v>
      </c>
    </row>
    <row r="1718" spans="1:4" x14ac:dyDescent="0.2">
      <c r="A1718">
        <v>1716</v>
      </c>
      <c r="B1718" s="87">
        <v>3.0527361650000001E-3</v>
      </c>
      <c r="C1718" s="87">
        <v>4.4886499999999998E-5</v>
      </c>
      <c r="D1718">
        <v>1.21453E-4</v>
      </c>
    </row>
    <row r="1719" spans="1:4" x14ac:dyDescent="0.2">
      <c r="A1719">
        <v>1717</v>
      </c>
      <c r="B1719" s="87">
        <v>2.3140240670000002E-3</v>
      </c>
      <c r="C1719" s="87">
        <v>2.93678E-5</v>
      </c>
      <c r="D1719">
        <v>1.2188000000000001E-4</v>
      </c>
    </row>
    <row r="1720" spans="1:4" x14ac:dyDescent="0.2">
      <c r="A1720">
        <v>1718</v>
      </c>
      <c r="B1720" s="87">
        <v>2.0128497450000002E-3</v>
      </c>
      <c r="C1720" s="87">
        <v>2.1731099999999999E-5</v>
      </c>
      <c r="D1720">
        <v>1.2457500000000001E-4</v>
      </c>
    </row>
    <row r="1721" spans="1:4" x14ac:dyDescent="0.2">
      <c r="A1721">
        <v>1719</v>
      </c>
      <c r="B1721" s="87">
        <v>1.9050385910000002E-3</v>
      </c>
      <c r="C1721" s="87">
        <v>1.7924500000000001E-5</v>
      </c>
      <c r="D1721">
        <v>1.2852799999999999E-4</v>
      </c>
    </row>
    <row r="1722" spans="1:4" x14ac:dyDescent="0.2">
      <c r="A1722">
        <v>1720</v>
      </c>
      <c r="B1722" s="87">
        <v>3.4501841810000004E-3</v>
      </c>
      <c r="C1722" s="87">
        <v>1.8432099999999999E-5</v>
      </c>
      <c r="D1722">
        <v>1.2574799999999999E-4</v>
      </c>
    </row>
    <row r="1723" spans="1:4" x14ac:dyDescent="0.2">
      <c r="A1723">
        <v>1721</v>
      </c>
      <c r="B1723" s="87">
        <v>6.6422555700000009E-3</v>
      </c>
      <c r="C1723" s="87">
        <v>2.5007800000000001E-5</v>
      </c>
      <c r="D1723">
        <v>1.2297799999999999E-4</v>
      </c>
    </row>
    <row r="1724" spans="1:4" x14ac:dyDescent="0.2">
      <c r="A1724">
        <v>1722</v>
      </c>
      <c r="B1724" s="87">
        <v>7.1553229200000002E-3</v>
      </c>
      <c r="C1724" s="87">
        <v>3.4566700000000002E-5</v>
      </c>
      <c r="D1724">
        <v>1.2807399999999999E-4</v>
      </c>
    </row>
    <row r="1725" spans="1:4" x14ac:dyDescent="0.2">
      <c r="A1725">
        <v>1723</v>
      </c>
      <c r="B1725" s="87">
        <v>4.1967569020000001E-3</v>
      </c>
      <c r="C1725" s="87">
        <v>4.6775299999999999E-5</v>
      </c>
      <c r="D1725">
        <v>1.67799E-4</v>
      </c>
    </row>
    <row r="1726" spans="1:4" x14ac:dyDescent="0.2">
      <c r="A1726">
        <v>1724</v>
      </c>
      <c r="B1726" s="87">
        <v>2.8811426690000005E-3</v>
      </c>
      <c r="C1726" s="87">
        <v>6.4533699999999995E-5</v>
      </c>
      <c r="D1726">
        <v>2.3563800000000001E-4</v>
      </c>
    </row>
    <row r="1727" spans="1:4" x14ac:dyDescent="0.2">
      <c r="A1727">
        <v>1725</v>
      </c>
      <c r="B1727" s="87">
        <v>5.0551264450000005E-3</v>
      </c>
      <c r="C1727" s="87">
        <v>8.2586300000000006E-5</v>
      </c>
      <c r="D1727">
        <v>2.7004600000000002E-4</v>
      </c>
    </row>
    <row r="1728" spans="1:4" x14ac:dyDescent="0.2">
      <c r="A1728">
        <v>1726</v>
      </c>
      <c r="B1728" s="87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87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87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87">
        <v>1.9438813730000001E-2</v>
      </c>
      <c r="C1731">
        <v>2.28137E-4</v>
      </c>
      <c r="D1731" s="87">
        <v>6.8329800000000004E-5</v>
      </c>
    </row>
    <row r="1732" spans="1:4" x14ac:dyDescent="0.2">
      <c r="A1732">
        <v>1730</v>
      </c>
      <c r="B1732" s="87">
        <v>2.518103088E-2</v>
      </c>
      <c r="C1732">
        <v>2.5523100000000002E-4</v>
      </c>
      <c r="D1732" s="87">
        <v>4.0886000000000001E-5</v>
      </c>
    </row>
    <row r="1733" spans="1:4" x14ac:dyDescent="0.2">
      <c r="A1733">
        <v>1731</v>
      </c>
      <c r="B1733" s="87">
        <v>2.9952702910000004E-2</v>
      </c>
      <c r="C1733">
        <v>2.7577599999999998E-4</v>
      </c>
      <c r="D1733" s="87">
        <v>3.0397000000000001E-5</v>
      </c>
    </row>
    <row r="1734" spans="1:4" x14ac:dyDescent="0.2">
      <c r="A1734">
        <v>1732</v>
      </c>
      <c r="B1734" s="87">
        <v>3.372749178E-2</v>
      </c>
      <c r="C1734">
        <v>2.9171600000000002E-4</v>
      </c>
      <c r="D1734" s="87">
        <v>2.95422E-5</v>
      </c>
    </row>
    <row r="1735" spans="1:4" x14ac:dyDescent="0.2">
      <c r="A1735">
        <v>1733</v>
      </c>
      <c r="B1735" s="87">
        <v>3.6251107210000001E-2</v>
      </c>
      <c r="C1735">
        <v>3.0295000000000002E-4</v>
      </c>
      <c r="D1735" s="87">
        <v>3.3883300000000001E-5</v>
      </c>
    </row>
    <row r="1736" spans="1:4" x14ac:dyDescent="0.2">
      <c r="A1736">
        <v>1734</v>
      </c>
      <c r="B1736" s="87">
        <v>3.7126322610000005E-2</v>
      </c>
      <c r="C1736">
        <v>3.09284E-4</v>
      </c>
      <c r="D1736" s="87">
        <v>4.8357599999999999E-5</v>
      </c>
    </row>
    <row r="1737" spans="1:4" x14ac:dyDescent="0.2">
      <c r="A1737">
        <v>1735</v>
      </c>
      <c r="B1737" s="87">
        <v>3.3964534140000002E-2</v>
      </c>
      <c r="C1737">
        <v>2.9660500000000002E-4</v>
      </c>
      <c r="D1737" s="87">
        <v>6.8769200000000006E-5</v>
      </c>
    </row>
    <row r="1738" spans="1:4" x14ac:dyDescent="0.2">
      <c r="A1738">
        <v>1736</v>
      </c>
      <c r="B1738" s="87">
        <v>2.6023090650000004E-2</v>
      </c>
      <c r="C1738">
        <v>2.4946400000000002E-4</v>
      </c>
      <c r="D1738" s="87">
        <v>7.7920600000000001E-5</v>
      </c>
    </row>
    <row r="1739" spans="1:4" x14ac:dyDescent="0.2">
      <c r="A1739">
        <v>1737</v>
      </c>
      <c r="B1739" s="87">
        <v>1.9240113030000002E-2</v>
      </c>
      <c r="C1739">
        <v>1.92098E-4</v>
      </c>
      <c r="D1739" s="87">
        <v>8.1929700000000003E-5</v>
      </c>
    </row>
    <row r="1740" spans="1:4" x14ac:dyDescent="0.2">
      <c r="A1740">
        <v>1738</v>
      </c>
      <c r="B1740" s="87">
        <v>1.5555293040000003E-2</v>
      </c>
      <c r="C1740">
        <v>1.51996E-4</v>
      </c>
      <c r="D1740" s="87">
        <v>8.7213599999999995E-5</v>
      </c>
    </row>
    <row r="1741" spans="1:4" x14ac:dyDescent="0.2">
      <c r="A1741">
        <v>1739</v>
      </c>
      <c r="B1741" s="87">
        <v>1.1783592480000002E-2</v>
      </c>
      <c r="C1741">
        <v>1.2319699999999999E-4</v>
      </c>
      <c r="D1741" s="87">
        <v>9.5235900000000001E-5</v>
      </c>
    </row>
    <row r="1742" spans="1:4" x14ac:dyDescent="0.2">
      <c r="A1742">
        <v>1740</v>
      </c>
      <c r="B1742" s="87">
        <v>8.5930768999999997E-3</v>
      </c>
      <c r="C1742">
        <v>1.02254E-4</v>
      </c>
      <c r="D1742" s="87">
        <v>9.7967999999999994E-5</v>
      </c>
    </row>
    <row r="1743" spans="1:4" x14ac:dyDescent="0.2">
      <c r="A1743">
        <v>1741</v>
      </c>
      <c r="B1743" s="87">
        <v>6.9119873999999998E-3</v>
      </c>
      <c r="C1743" s="87">
        <v>8.9500300000000001E-5</v>
      </c>
      <c r="D1743" s="87">
        <v>9.8453699999999996E-5</v>
      </c>
    </row>
    <row r="1744" spans="1:4" x14ac:dyDescent="0.2">
      <c r="A1744">
        <v>1742</v>
      </c>
      <c r="B1744" s="87">
        <v>6.0338585000000002E-3</v>
      </c>
      <c r="C1744" s="87">
        <v>8.00247E-5</v>
      </c>
      <c r="D1744">
        <v>1.01647E-4</v>
      </c>
    </row>
    <row r="1745" spans="1:4" x14ac:dyDescent="0.2">
      <c r="A1745">
        <v>1743</v>
      </c>
      <c r="B1745" s="87">
        <v>6.0936435200000007E-3</v>
      </c>
      <c r="C1745" s="87">
        <v>7.1989000000000005E-5</v>
      </c>
      <c r="D1745">
        <v>1.0289399999999999E-4</v>
      </c>
    </row>
    <row r="1746" spans="1:4" x14ac:dyDescent="0.2">
      <c r="A1746">
        <v>1744</v>
      </c>
      <c r="B1746" s="87">
        <v>8.1755140800000015E-3</v>
      </c>
      <c r="C1746" s="87">
        <v>6.7536899999999994E-5</v>
      </c>
      <c r="D1746">
        <v>1.0082299999999999E-4</v>
      </c>
    </row>
    <row r="1747" spans="1:4" x14ac:dyDescent="0.2">
      <c r="A1747">
        <v>1745</v>
      </c>
      <c r="B1747" s="87">
        <v>1.1362242110000002E-2</v>
      </c>
      <c r="C1747" s="87">
        <v>6.9563399999999999E-5</v>
      </c>
      <c r="D1747">
        <v>1.01143E-4</v>
      </c>
    </row>
    <row r="1748" spans="1:4" x14ac:dyDescent="0.2">
      <c r="A1748">
        <v>1746</v>
      </c>
      <c r="B1748" s="87">
        <v>1.078624316E-2</v>
      </c>
      <c r="C1748" s="87">
        <v>7.9079799999999995E-5</v>
      </c>
      <c r="D1748">
        <v>1.10794E-4</v>
      </c>
    </row>
    <row r="1749" spans="1:4" x14ac:dyDescent="0.2">
      <c r="A1749">
        <v>1747</v>
      </c>
      <c r="B1749" s="87">
        <v>7.3514597399999999E-3</v>
      </c>
      <c r="C1749" s="87">
        <v>9.4241799999999996E-5</v>
      </c>
      <c r="D1749">
        <v>1.5547799999999999E-4</v>
      </c>
    </row>
    <row r="1750" spans="1:4" x14ac:dyDescent="0.2">
      <c r="A1750">
        <v>1748</v>
      </c>
      <c r="B1750" s="87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87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87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87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87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87">
        <v>2.7111632520000001E-2</v>
      </c>
      <c r="C1755">
        <v>2.6673000000000002E-4</v>
      </c>
      <c r="D1755" s="87">
        <v>7.0654200000000005E-5</v>
      </c>
    </row>
    <row r="1756" spans="1:4" x14ac:dyDescent="0.2">
      <c r="A1756">
        <v>1754</v>
      </c>
      <c r="B1756" s="87">
        <v>3.3332129830000001E-2</v>
      </c>
      <c r="C1756">
        <v>2.9609900000000003E-4</v>
      </c>
      <c r="D1756" s="87">
        <v>4.2928800000000001E-5</v>
      </c>
    </row>
    <row r="1757" spans="1:4" x14ac:dyDescent="0.2">
      <c r="A1757">
        <v>1755</v>
      </c>
      <c r="B1757" s="87">
        <v>3.8673740730000003E-2</v>
      </c>
      <c r="C1757">
        <v>3.1950400000000002E-4</v>
      </c>
      <c r="D1757" s="87">
        <v>3.2148199999999998E-5</v>
      </c>
    </row>
    <row r="1758" spans="1:4" x14ac:dyDescent="0.2">
      <c r="A1758">
        <v>1756</v>
      </c>
      <c r="B1758" s="87">
        <v>4.3056635320000002E-2</v>
      </c>
      <c r="C1758">
        <v>3.3298099999999999E-4</v>
      </c>
      <c r="D1758" s="87">
        <v>3.1471799999999999E-5</v>
      </c>
    </row>
    <row r="1759" spans="1:4" x14ac:dyDescent="0.2">
      <c r="A1759">
        <v>1757</v>
      </c>
      <c r="B1759" s="87">
        <v>4.6060978250000002E-2</v>
      </c>
      <c r="C1759">
        <v>3.3613300000000002E-4</v>
      </c>
      <c r="D1759" s="87">
        <v>3.5696099999999999E-5</v>
      </c>
    </row>
    <row r="1760" spans="1:4" x14ac:dyDescent="0.2">
      <c r="A1760">
        <v>1758</v>
      </c>
      <c r="B1760" s="87">
        <v>4.591745924E-2</v>
      </c>
      <c r="C1760">
        <v>3.3283999999999999E-4</v>
      </c>
      <c r="D1760" s="87">
        <v>5.0262700000000002E-5</v>
      </c>
    </row>
    <row r="1761" spans="1:4" x14ac:dyDescent="0.2">
      <c r="A1761">
        <v>1759</v>
      </c>
      <c r="B1761" s="87">
        <v>3.8671701279999998E-2</v>
      </c>
      <c r="C1761">
        <v>3.1152099999999999E-4</v>
      </c>
      <c r="D1761" s="87">
        <v>7.0620399999999999E-5</v>
      </c>
    </row>
    <row r="1762" spans="1:4" x14ac:dyDescent="0.2">
      <c r="A1762">
        <v>1760</v>
      </c>
      <c r="B1762" s="87">
        <v>2.4636148110000002E-2</v>
      </c>
      <c r="C1762">
        <v>2.4541400000000001E-4</v>
      </c>
      <c r="D1762" s="87">
        <v>7.9422600000000001E-5</v>
      </c>
    </row>
    <row r="1763" spans="1:4" x14ac:dyDescent="0.2">
      <c r="A1763">
        <v>1761</v>
      </c>
      <c r="B1763" s="87">
        <v>1.3217092749999999E-2</v>
      </c>
      <c r="C1763">
        <v>1.5945600000000001E-4</v>
      </c>
      <c r="D1763" s="87">
        <v>8.3363900000000003E-5</v>
      </c>
    </row>
    <row r="1764" spans="1:4" x14ac:dyDescent="0.2">
      <c r="A1764">
        <v>1762</v>
      </c>
      <c r="B1764" s="87">
        <v>7.9412686800000003E-3</v>
      </c>
      <c r="C1764" s="87">
        <v>9.77141E-5</v>
      </c>
      <c r="D1764" s="87">
        <v>8.8143100000000007E-5</v>
      </c>
    </row>
    <row r="1765" spans="1:4" x14ac:dyDescent="0.2">
      <c r="A1765">
        <v>1763</v>
      </c>
      <c r="B1765" s="87">
        <v>4.7122949000000004E-3</v>
      </c>
      <c r="C1765" s="87">
        <v>5.8660899999999999E-5</v>
      </c>
      <c r="D1765" s="87">
        <v>9.6385199999999993E-5</v>
      </c>
    </row>
    <row r="1766" spans="1:4" x14ac:dyDescent="0.2">
      <c r="A1766">
        <v>1764</v>
      </c>
      <c r="B1766" s="87">
        <v>3.2959260100000006E-3</v>
      </c>
      <c r="C1766" s="87">
        <v>3.5161099999999998E-5</v>
      </c>
      <c r="D1766" s="87">
        <v>9.8103799999999994E-5</v>
      </c>
    </row>
    <row r="1767" spans="1:4" x14ac:dyDescent="0.2">
      <c r="A1767">
        <v>1765</v>
      </c>
      <c r="B1767" s="87">
        <v>4.5289599990000007E-3</v>
      </c>
      <c r="C1767" s="87">
        <v>2.5691099999999999E-5</v>
      </c>
      <c r="D1767" s="87">
        <v>9.8579900000000001E-5</v>
      </c>
    </row>
    <row r="1768" spans="1:4" x14ac:dyDescent="0.2">
      <c r="A1768">
        <v>1766</v>
      </c>
      <c r="B1768" s="87">
        <v>7.4136338300000004E-3</v>
      </c>
      <c r="C1768" s="87">
        <v>2.1832400000000001E-5</v>
      </c>
      <c r="D1768">
        <v>1.01927E-4</v>
      </c>
    </row>
    <row r="1769" spans="1:4" x14ac:dyDescent="0.2">
      <c r="A1769">
        <v>1767</v>
      </c>
      <c r="B1769" s="87">
        <v>1.2046506720000003E-2</v>
      </c>
      <c r="C1769" s="87">
        <v>1.7099600000000001E-5</v>
      </c>
      <c r="D1769">
        <v>1.03185E-4</v>
      </c>
    </row>
    <row r="1770" spans="1:4" x14ac:dyDescent="0.2">
      <c r="A1770">
        <v>1768</v>
      </c>
      <c r="B1770" s="87">
        <v>2.094928867E-2</v>
      </c>
      <c r="C1770" s="87">
        <v>1.33959E-5</v>
      </c>
      <c r="D1770">
        <v>1.0129200000000001E-4</v>
      </c>
    </row>
    <row r="1771" spans="1:4" x14ac:dyDescent="0.2">
      <c r="A1771">
        <v>1769</v>
      </c>
      <c r="B1771" s="87">
        <v>3.190585504E-2</v>
      </c>
      <c r="C1771" s="87">
        <v>1.5264299999999999E-5</v>
      </c>
      <c r="D1771">
        <v>1.0158300000000001E-4</v>
      </c>
    </row>
    <row r="1772" spans="1:4" x14ac:dyDescent="0.2">
      <c r="A1772">
        <v>1770</v>
      </c>
      <c r="B1772" s="87">
        <v>3.1141877070000001E-2</v>
      </c>
      <c r="C1772" s="87">
        <v>2.4653099999999999E-5</v>
      </c>
      <c r="D1772">
        <v>1.11656E-4</v>
      </c>
    </row>
    <row r="1773" spans="1:4" x14ac:dyDescent="0.2">
      <c r="A1773">
        <v>1771</v>
      </c>
      <c r="B1773" s="87">
        <v>1.7258350330000002E-2</v>
      </c>
      <c r="C1773" s="87">
        <v>4.3209800000000001E-5</v>
      </c>
      <c r="D1773">
        <v>1.56694E-4</v>
      </c>
    </row>
    <row r="1774" spans="1:4" x14ac:dyDescent="0.2">
      <c r="A1774">
        <v>1772</v>
      </c>
      <c r="B1774" s="87">
        <v>7.0172230200000012E-3</v>
      </c>
      <c r="C1774" s="87">
        <v>7.0478399999999999E-5</v>
      </c>
      <c r="D1774">
        <v>2.3108300000000001E-4</v>
      </c>
    </row>
    <row r="1775" spans="1:4" x14ac:dyDescent="0.2">
      <c r="A1775">
        <v>1773</v>
      </c>
      <c r="B1775" s="87">
        <v>9.1421551099999995E-3</v>
      </c>
      <c r="C1775" s="87">
        <v>9.8380099999999997E-5</v>
      </c>
      <c r="D1775">
        <v>2.6945700000000002E-4</v>
      </c>
    </row>
    <row r="1776" spans="1:4" x14ac:dyDescent="0.2">
      <c r="A1776">
        <v>1774</v>
      </c>
      <c r="B1776" s="87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87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87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87">
        <v>2.5794847060000004E-2</v>
      </c>
      <c r="C1779">
        <v>2.7490300000000001E-4</v>
      </c>
      <c r="D1779" s="87">
        <v>8.9666499999999999E-5</v>
      </c>
    </row>
    <row r="1780" spans="1:4" x14ac:dyDescent="0.2">
      <c r="A1780">
        <v>1778</v>
      </c>
      <c r="B1780" s="87">
        <v>3.1100621910000001E-2</v>
      </c>
      <c r="C1780">
        <v>2.9939300000000001E-4</v>
      </c>
      <c r="D1780" s="87">
        <v>5.8433100000000001E-5</v>
      </c>
    </row>
    <row r="1781" spans="1:4" x14ac:dyDescent="0.2">
      <c r="A1781">
        <v>1779</v>
      </c>
      <c r="B1781" s="87">
        <v>3.6113764820000005E-2</v>
      </c>
      <c r="C1781">
        <v>3.1642200000000001E-4</v>
      </c>
      <c r="D1781" s="87">
        <v>4.3945700000000002E-5</v>
      </c>
    </row>
    <row r="1782" spans="1:4" x14ac:dyDescent="0.2">
      <c r="A1782">
        <v>1780</v>
      </c>
      <c r="B1782" s="87">
        <v>4.0850300040000002E-2</v>
      </c>
      <c r="C1782">
        <v>3.2581999999999999E-4</v>
      </c>
      <c r="D1782" s="87">
        <v>3.91084E-5</v>
      </c>
    </row>
    <row r="1783" spans="1:4" x14ac:dyDescent="0.2">
      <c r="A1783">
        <v>1781</v>
      </c>
      <c r="B1783" s="87">
        <v>4.3945835520000004E-2</v>
      </c>
      <c r="C1783">
        <v>3.31219E-4</v>
      </c>
      <c r="D1783" s="87">
        <v>3.5339200000000002E-5</v>
      </c>
    </row>
    <row r="1784" spans="1:4" x14ac:dyDescent="0.2">
      <c r="A1784">
        <v>1782</v>
      </c>
      <c r="B1784" s="87">
        <v>4.328248984E-2</v>
      </c>
      <c r="C1784">
        <v>3.3090499999999999E-4</v>
      </c>
      <c r="D1784" s="87">
        <v>4.2185699999999998E-5</v>
      </c>
    </row>
    <row r="1785" spans="1:4" x14ac:dyDescent="0.2">
      <c r="A1785">
        <v>1783</v>
      </c>
      <c r="B1785" s="87">
        <v>3.5972343529999999E-2</v>
      </c>
      <c r="C1785">
        <v>3.0848300000000002E-4</v>
      </c>
      <c r="D1785" s="87">
        <v>5.5772200000000001E-5</v>
      </c>
    </row>
    <row r="1786" spans="1:4" x14ac:dyDescent="0.2">
      <c r="A1786">
        <v>1784</v>
      </c>
      <c r="B1786" s="87">
        <v>2.3696719170000002E-2</v>
      </c>
      <c r="C1786">
        <v>2.4807600000000001E-4</v>
      </c>
      <c r="D1786" s="87">
        <v>7.4649300000000004E-5</v>
      </c>
    </row>
    <row r="1787" spans="1:4" x14ac:dyDescent="0.2">
      <c r="A1787">
        <v>1785</v>
      </c>
      <c r="B1787" s="87">
        <v>1.3695139830000001E-2</v>
      </c>
      <c r="C1787">
        <v>1.697E-4</v>
      </c>
      <c r="D1787" s="87">
        <v>9.2346E-5</v>
      </c>
    </row>
    <row r="1788" spans="1:4" x14ac:dyDescent="0.2">
      <c r="A1788">
        <v>1786</v>
      </c>
      <c r="B1788" s="87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87">
        <v>4.7486145910000006E-3</v>
      </c>
      <c r="C1789" s="87">
        <v>6.8635700000000004E-5</v>
      </c>
      <c r="D1789">
        <v>1.19358E-4</v>
      </c>
    </row>
    <row r="1790" spans="1:4" x14ac:dyDescent="0.2">
      <c r="A1790">
        <v>1788</v>
      </c>
      <c r="B1790" s="87">
        <v>2.6825585090000004E-3</v>
      </c>
      <c r="C1790" s="87">
        <v>4.2703600000000002E-5</v>
      </c>
      <c r="D1790">
        <v>1.2228900000000001E-4</v>
      </c>
    </row>
    <row r="1791" spans="1:4" x14ac:dyDescent="0.2">
      <c r="A1791">
        <v>1789</v>
      </c>
      <c r="B1791" s="87">
        <v>2.9288191830000002E-3</v>
      </c>
      <c r="C1791" s="87">
        <v>3.0045299999999998E-5</v>
      </c>
      <c r="D1791">
        <v>1.2274399999999999E-4</v>
      </c>
    </row>
    <row r="1792" spans="1:4" x14ac:dyDescent="0.2">
      <c r="A1792">
        <v>1790</v>
      </c>
      <c r="B1792" s="87">
        <v>4.6210499070000006E-3</v>
      </c>
      <c r="C1792" s="87">
        <v>2.3037600000000001E-5</v>
      </c>
      <c r="D1792">
        <v>1.2562399999999999E-4</v>
      </c>
    </row>
    <row r="1793" spans="1:4" x14ac:dyDescent="0.2">
      <c r="A1793">
        <v>1791</v>
      </c>
      <c r="B1793" s="87">
        <v>8.6170258700000012E-3</v>
      </c>
      <c r="C1793" s="87">
        <v>1.7947600000000001E-5</v>
      </c>
      <c r="D1793">
        <v>1.29317E-4</v>
      </c>
    </row>
    <row r="1794" spans="1:4" x14ac:dyDescent="0.2">
      <c r="A1794">
        <v>1792</v>
      </c>
      <c r="B1794" s="87">
        <v>1.9111511140000002E-2</v>
      </c>
      <c r="C1794" s="87">
        <v>1.5923500000000001E-5</v>
      </c>
      <c r="D1794">
        <v>1.27253E-4</v>
      </c>
    </row>
    <row r="1795" spans="1:4" x14ac:dyDescent="0.2">
      <c r="A1795">
        <v>1793</v>
      </c>
      <c r="B1795" s="87">
        <v>3.2073672640000002E-2</v>
      </c>
      <c r="C1795" s="87">
        <v>1.9676800000000001E-5</v>
      </c>
      <c r="D1795">
        <v>1.24509E-4</v>
      </c>
    </row>
    <row r="1796" spans="1:4" x14ac:dyDescent="0.2">
      <c r="A1796">
        <v>1794</v>
      </c>
      <c r="B1796" s="87">
        <v>2.9944253760000001E-2</v>
      </c>
      <c r="C1796" s="87">
        <v>2.6292499999999999E-5</v>
      </c>
      <c r="D1796">
        <v>1.29474E-4</v>
      </c>
    </row>
    <row r="1797" spans="1:4" x14ac:dyDescent="0.2">
      <c r="A1797">
        <v>1795</v>
      </c>
      <c r="B1797" s="87">
        <v>1.3837376900000002E-2</v>
      </c>
      <c r="C1797" s="87">
        <v>3.4879499999999997E-5</v>
      </c>
      <c r="D1797">
        <v>1.6921800000000001E-4</v>
      </c>
    </row>
    <row r="1798" spans="1:4" x14ac:dyDescent="0.2">
      <c r="A1798">
        <v>1796</v>
      </c>
      <c r="B1798" s="87">
        <v>3.7528210800000005E-3</v>
      </c>
      <c r="C1798" s="87">
        <v>4.7864800000000003E-5</v>
      </c>
      <c r="D1798">
        <v>2.3706399999999999E-4</v>
      </c>
    </row>
    <row r="1799" spans="1:4" x14ac:dyDescent="0.2">
      <c r="A1799">
        <v>1797</v>
      </c>
      <c r="B1799" s="87">
        <v>5.0889346990000001E-3</v>
      </c>
      <c r="C1799" s="87">
        <v>6.3223600000000002E-5</v>
      </c>
      <c r="D1799">
        <v>2.71573E-4</v>
      </c>
    </row>
    <row r="1800" spans="1:4" x14ac:dyDescent="0.2">
      <c r="A1800">
        <v>1798</v>
      </c>
      <c r="B1800" s="87">
        <v>9.1446607200000012E-3</v>
      </c>
      <c r="C1800" s="87">
        <v>8.3847699999999993E-5</v>
      </c>
      <c r="D1800">
        <v>2.5170699999999999E-4</v>
      </c>
    </row>
    <row r="1801" spans="1:4" x14ac:dyDescent="0.2">
      <c r="A1801">
        <v>1799</v>
      </c>
      <c r="B1801" s="87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87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87">
        <v>1.7945120550000002E-2</v>
      </c>
      <c r="C1803">
        <v>2.3678499999999999E-4</v>
      </c>
      <c r="D1803" s="87">
        <v>8.9909500000000004E-5</v>
      </c>
    </row>
    <row r="1804" spans="1:4" x14ac:dyDescent="0.2">
      <c r="A1804">
        <v>1802</v>
      </c>
      <c r="B1804" s="87">
        <v>2.6487793900000004E-2</v>
      </c>
      <c r="C1804">
        <v>2.7860199999999997E-4</v>
      </c>
      <c r="D1804" s="87">
        <v>5.8646000000000001E-5</v>
      </c>
    </row>
    <row r="1805" spans="1:4" x14ac:dyDescent="0.2">
      <c r="A1805">
        <v>1803</v>
      </c>
      <c r="B1805" s="87">
        <v>3.4310308320000003E-2</v>
      </c>
      <c r="C1805">
        <v>3.0568199999999999E-4</v>
      </c>
      <c r="D1805" s="87">
        <v>4.3918300000000003E-5</v>
      </c>
    </row>
    <row r="1806" spans="1:4" x14ac:dyDescent="0.2">
      <c r="A1806">
        <v>1804</v>
      </c>
      <c r="B1806" s="87">
        <v>4.0431746630000001E-2</v>
      </c>
      <c r="C1806">
        <v>3.2492300000000002E-4</v>
      </c>
      <c r="D1806" s="87">
        <v>3.8696499999999998E-5</v>
      </c>
    </row>
    <row r="1807" spans="1:4" x14ac:dyDescent="0.2">
      <c r="A1807">
        <v>1805</v>
      </c>
      <c r="B1807" s="87">
        <v>4.4669374110000007E-2</v>
      </c>
      <c r="C1807">
        <v>3.3650800000000001E-4</v>
      </c>
      <c r="D1807" s="87">
        <v>3.4939299999999999E-5</v>
      </c>
    </row>
    <row r="1808" spans="1:4" x14ac:dyDescent="0.2">
      <c r="A1808">
        <v>1806</v>
      </c>
      <c r="B1808" s="87">
        <v>4.4200300610000007E-2</v>
      </c>
      <c r="C1808">
        <v>3.3397E-4</v>
      </c>
      <c r="D1808" s="87">
        <v>4.2090299999999999E-5</v>
      </c>
    </row>
    <row r="1809" spans="1:4" x14ac:dyDescent="0.2">
      <c r="A1809">
        <v>1807</v>
      </c>
      <c r="B1809" s="87">
        <v>3.5911684460000003E-2</v>
      </c>
      <c r="C1809">
        <v>3.0592599999999998E-4</v>
      </c>
      <c r="D1809" s="87">
        <v>5.5339900000000002E-5</v>
      </c>
    </row>
    <row r="1810" spans="1:4" x14ac:dyDescent="0.2">
      <c r="A1810">
        <v>1808</v>
      </c>
      <c r="B1810" s="87">
        <v>2.3058604400000002E-2</v>
      </c>
      <c r="C1810">
        <v>2.3877699999999999E-4</v>
      </c>
      <c r="D1810" s="87">
        <v>7.4490899999999995E-5</v>
      </c>
    </row>
    <row r="1811" spans="1:4" x14ac:dyDescent="0.2">
      <c r="A1811">
        <v>1809</v>
      </c>
      <c r="B1811" s="87">
        <v>1.2898938550000001E-2</v>
      </c>
      <c r="C1811">
        <v>1.5611499999999999E-4</v>
      </c>
      <c r="D1811" s="87">
        <v>9.1943799999999999E-5</v>
      </c>
    </row>
    <row r="1812" spans="1:4" x14ac:dyDescent="0.2">
      <c r="A1812">
        <v>1810</v>
      </c>
      <c r="B1812" s="87">
        <v>7.6185694200000004E-3</v>
      </c>
      <c r="C1812" s="87">
        <v>9.6187999999999995E-5</v>
      </c>
      <c r="D1812">
        <v>1.08819E-4</v>
      </c>
    </row>
    <row r="1813" spans="1:4" x14ac:dyDescent="0.2">
      <c r="A1813">
        <v>1811</v>
      </c>
      <c r="B1813" s="87">
        <v>4.4794596339999999E-3</v>
      </c>
      <c r="C1813" s="87">
        <v>5.7750000000000001E-5</v>
      </c>
      <c r="D1813">
        <v>1.19746E-4</v>
      </c>
    </row>
    <row r="1814" spans="1:4" x14ac:dyDescent="0.2">
      <c r="A1814">
        <v>1812</v>
      </c>
      <c r="B1814" s="87">
        <v>3.6104092000000003E-3</v>
      </c>
      <c r="C1814" s="87">
        <v>3.5151699999999998E-5</v>
      </c>
      <c r="D1814">
        <v>1.2328099999999999E-4</v>
      </c>
    </row>
    <row r="1815" spans="1:4" x14ac:dyDescent="0.2">
      <c r="A1815">
        <v>1813</v>
      </c>
      <c r="B1815" s="87">
        <v>6.5707582800000001E-3</v>
      </c>
      <c r="C1815" s="87">
        <v>2.95639E-5</v>
      </c>
      <c r="D1815">
        <v>1.2406799999999999E-4</v>
      </c>
    </row>
    <row r="1816" spans="1:4" x14ac:dyDescent="0.2">
      <c r="A1816">
        <v>1814</v>
      </c>
      <c r="B1816" s="87">
        <v>1.3163018190000002E-2</v>
      </c>
      <c r="C1816" s="87">
        <v>3.2648999999999999E-5</v>
      </c>
      <c r="D1816">
        <v>1.27541E-4</v>
      </c>
    </row>
    <row r="1817" spans="1:4" x14ac:dyDescent="0.2">
      <c r="A1817">
        <v>1815</v>
      </c>
      <c r="B1817" s="87">
        <v>2.7238719390000003E-2</v>
      </c>
      <c r="C1817" s="87">
        <v>3.7343199999999998E-5</v>
      </c>
      <c r="D1817">
        <v>1.3201099999999999E-4</v>
      </c>
    </row>
    <row r="1818" spans="1:4" x14ac:dyDescent="0.2">
      <c r="A1818">
        <v>1816</v>
      </c>
      <c r="B1818" s="87">
        <v>5.2050668090000002E-2</v>
      </c>
      <c r="C1818" s="87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87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87">
        <v>4.1857699999999997E-5</v>
      </c>
      <c r="D1820">
        <v>1.3223600000000001E-4</v>
      </c>
    </row>
    <row r="1821" spans="1:4" x14ac:dyDescent="0.2">
      <c r="A1821">
        <v>1819</v>
      </c>
      <c r="B1821" s="87">
        <v>2.5738674780000002E-2</v>
      </c>
      <c r="C1821" s="87">
        <v>3.7688300000000003E-5</v>
      </c>
      <c r="D1821">
        <v>1.7158399999999999E-4</v>
      </c>
    </row>
    <row r="1822" spans="1:4" x14ac:dyDescent="0.2">
      <c r="A1822">
        <v>1820</v>
      </c>
      <c r="B1822" s="87">
        <v>6.4957647900000005E-3</v>
      </c>
      <c r="C1822" s="87">
        <v>4.1063999999999999E-5</v>
      </c>
      <c r="D1822">
        <v>2.3913800000000001E-4</v>
      </c>
    </row>
    <row r="1823" spans="1:4" x14ac:dyDescent="0.2">
      <c r="A1823">
        <v>1821</v>
      </c>
      <c r="B1823" s="87">
        <v>8.2791181400000014E-3</v>
      </c>
      <c r="C1823" s="87">
        <v>5.1007700000000003E-5</v>
      </c>
      <c r="D1823">
        <v>2.7340200000000001E-4</v>
      </c>
    </row>
    <row r="1824" spans="1:4" x14ac:dyDescent="0.2">
      <c r="A1824">
        <v>1822</v>
      </c>
      <c r="B1824" s="87">
        <v>1.5693101590000001E-2</v>
      </c>
      <c r="C1824" s="87">
        <v>6.8094800000000004E-5</v>
      </c>
      <c r="D1824">
        <v>2.53033E-4</v>
      </c>
    </row>
    <row r="1825" spans="1:4" x14ac:dyDescent="0.2">
      <c r="A1825">
        <v>1823</v>
      </c>
      <c r="B1825" s="87">
        <v>1.3620029800000001E-2</v>
      </c>
      <c r="C1825" s="87">
        <v>9.8331800000000006E-5</v>
      </c>
      <c r="D1825">
        <v>2.0161800000000001E-4</v>
      </c>
    </row>
    <row r="1826" spans="1:4" x14ac:dyDescent="0.2">
      <c r="A1826">
        <v>1824</v>
      </c>
      <c r="B1826" s="87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87">
        <v>1.2930520890000002E-2</v>
      </c>
      <c r="C1827">
        <v>1.92926E-4</v>
      </c>
      <c r="D1827" s="87">
        <v>9.1585100000000005E-5</v>
      </c>
    </row>
    <row r="1828" spans="1:4" x14ac:dyDescent="0.2">
      <c r="A1828">
        <v>1826</v>
      </c>
      <c r="B1828" s="87">
        <v>1.8735669640000004E-2</v>
      </c>
      <c r="C1828">
        <v>2.3879700000000001E-4</v>
      </c>
      <c r="D1828" s="87">
        <v>6.0045299999999999E-5</v>
      </c>
    </row>
    <row r="1829" spans="1:4" x14ac:dyDescent="0.2">
      <c r="A1829">
        <v>1827</v>
      </c>
      <c r="B1829" s="87">
        <v>2.501571889E-2</v>
      </c>
      <c r="C1829">
        <v>2.7501099999999997E-4</v>
      </c>
      <c r="D1829" s="87">
        <v>4.5319099999999998E-5</v>
      </c>
    </row>
    <row r="1830" spans="1:4" x14ac:dyDescent="0.2">
      <c r="A1830">
        <v>1828</v>
      </c>
      <c r="B1830" s="87">
        <v>3.0853382299999999E-2</v>
      </c>
      <c r="C1830">
        <v>3.0121100000000001E-4</v>
      </c>
      <c r="D1830" s="87">
        <v>3.9886699999999999E-5</v>
      </c>
    </row>
    <row r="1831" spans="1:4" x14ac:dyDescent="0.2">
      <c r="A1831">
        <v>1829</v>
      </c>
      <c r="B1831" s="87">
        <v>3.4872205930000004E-2</v>
      </c>
      <c r="C1831">
        <v>3.17492E-4</v>
      </c>
      <c r="D1831" s="87">
        <v>3.6066299999999997E-5</v>
      </c>
    </row>
    <row r="1832" spans="1:4" x14ac:dyDescent="0.2">
      <c r="A1832">
        <v>1830</v>
      </c>
      <c r="B1832" s="87">
        <v>3.4175821160000001E-2</v>
      </c>
      <c r="C1832">
        <v>3.1637599999999999E-4</v>
      </c>
      <c r="D1832" s="87">
        <v>4.2830500000000003E-5</v>
      </c>
    </row>
    <row r="1833" spans="1:4" x14ac:dyDescent="0.2">
      <c r="A1833">
        <v>1831</v>
      </c>
      <c r="B1833" s="87">
        <v>2.7138844610000001E-2</v>
      </c>
      <c r="C1833">
        <v>2.7711700000000001E-4</v>
      </c>
      <c r="D1833" s="87">
        <v>5.6229900000000002E-5</v>
      </c>
    </row>
    <row r="1834" spans="1:4" x14ac:dyDescent="0.2">
      <c r="A1834">
        <v>1832</v>
      </c>
      <c r="B1834" s="87">
        <v>1.7209345260000002E-2</v>
      </c>
      <c r="C1834">
        <v>1.9788299999999999E-4</v>
      </c>
      <c r="D1834" s="87">
        <v>7.5005299999999998E-5</v>
      </c>
    </row>
    <row r="1835" spans="1:4" x14ac:dyDescent="0.2">
      <c r="A1835">
        <v>1833</v>
      </c>
      <c r="B1835" s="87">
        <v>1.0028966239999999E-2</v>
      </c>
      <c r="C1835">
        <v>1.20591E-4</v>
      </c>
      <c r="D1835" s="87">
        <v>9.3096699999999999E-5</v>
      </c>
    </row>
    <row r="1836" spans="1:4" x14ac:dyDescent="0.2">
      <c r="A1836">
        <v>1834</v>
      </c>
      <c r="B1836" s="87">
        <v>6.1054140600000006E-3</v>
      </c>
      <c r="C1836" s="87">
        <v>7.3757400000000006E-5</v>
      </c>
      <c r="D1836">
        <v>1.0990299999999999E-4</v>
      </c>
    </row>
    <row r="1837" spans="1:4" x14ac:dyDescent="0.2">
      <c r="A1837">
        <v>1835</v>
      </c>
      <c r="B1837" s="87">
        <v>3.9570749109999999E-3</v>
      </c>
      <c r="C1837" s="87">
        <v>4.4885900000000003E-5</v>
      </c>
      <c r="D1837">
        <v>1.21094E-4</v>
      </c>
    </row>
    <row r="1838" spans="1:4" x14ac:dyDescent="0.2">
      <c r="A1838">
        <v>1836</v>
      </c>
      <c r="B1838" s="87">
        <v>4.3323803270000003E-3</v>
      </c>
      <c r="C1838" s="87">
        <v>2.6694900000000001E-5</v>
      </c>
      <c r="D1838">
        <v>1.2450499999999999E-4</v>
      </c>
    </row>
    <row r="1839" spans="1:4" x14ac:dyDescent="0.2">
      <c r="A1839">
        <v>1837</v>
      </c>
      <c r="B1839" s="87">
        <v>9.6730530800000006E-3</v>
      </c>
      <c r="C1839" s="87">
        <v>1.70742E-5</v>
      </c>
      <c r="D1839">
        <v>1.2642799999999999E-4</v>
      </c>
    </row>
    <row r="1840" spans="1:4" x14ac:dyDescent="0.2">
      <c r="A1840">
        <v>1838</v>
      </c>
      <c r="B1840" s="87">
        <v>2.4645587850000004E-2</v>
      </c>
      <c r="C1840" s="87">
        <v>1.2468300000000001E-5</v>
      </c>
      <c r="D1840">
        <v>1.30448E-4</v>
      </c>
    </row>
    <row r="1841" spans="1:4" x14ac:dyDescent="0.2">
      <c r="A1841">
        <v>1839</v>
      </c>
      <c r="B1841" s="87">
        <v>5.4626202090000006E-2</v>
      </c>
      <c r="C1841" s="87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87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87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87">
        <v>4.37316E-5</v>
      </c>
      <c r="D1844">
        <v>1.3642299999999999E-4</v>
      </c>
    </row>
    <row r="1845" spans="1:4" x14ac:dyDescent="0.2">
      <c r="A1845">
        <v>1843</v>
      </c>
      <c r="B1845" s="87">
        <v>5.2399122690000001E-2</v>
      </c>
      <c r="C1845" s="87">
        <v>3.7090099999999999E-5</v>
      </c>
      <c r="D1845">
        <v>1.7553600000000001E-4</v>
      </c>
    </row>
    <row r="1846" spans="1:4" x14ac:dyDescent="0.2">
      <c r="A1846">
        <v>1844</v>
      </c>
      <c r="B1846" s="87">
        <v>1.7822170850000003E-2</v>
      </c>
      <c r="C1846" s="87">
        <v>3.6408200000000002E-5</v>
      </c>
      <c r="D1846">
        <v>2.4300100000000001E-4</v>
      </c>
    </row>
    <row r="1847" spans="1:4" x14ac:dyDescent="0.2">
      <c r="A1847">
        <v>1845</v>
      </c>
      <c r="B1847" s="87">
        <v>1.4477064960000001E-2</v>
      </c>
      <c r="C1847" s="87">
        <v>4.3865600000000002E-5</v>
      </c>
      <c r="D1847">
        <v>2.7658700000000001E-4</v>
      </c>
    </row>
    <row r="1848" spans="1:4" x14ac:dyDescent="0.2">
      <c r="A1848">
        <v>1846</v>
      </c>
      <c r="B1848" s="87">
        <v>2.3126139330000003E-2</v>
      </c>
      <c r="C1848" s="87">
        <v>5.8078400000000003E-5</v>
      </c>
      <c r="D1848">
        <v>2.5594799999999998E-4</v>
      </c>
    </row>
    <row r="1849" spans="1:4" x14ac:dyDescent="0.2">
      <c r="A1849">
        <v>1847</v>
      </c>
      <c r="B1849" s="87">
        <v>1.7942964560000003E-2</v>
      </c>
      <c r="C1849" s="87">
        <v>8.2789199999999997E-5</v>
      </c>
      <c r="D1849">
        <v>2.04198E-4</v>
      </c>
    </row>
    <row r="1850" spans="1:4" x14ac:dyDescent="0.2">
      <c r="A1850">
        <v>1848</v>
      </c>
      <c r="B1850" s="87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87">
        <v>1.1433389780000002E-2</v>
      </c>
      <c r="C1851">
        <v>1.68092E-4</v>
      </c>
      <c r="D1851" s="87">
        <v>9.0331100000000007E-5</v>
      </c>
    </row>
    <row r="1852" spans="1:4" x14ac:dyDescent="0.2">
      <c r="A1852">
        <v>1850</v>
      </c>
      <c r="B1852" s="87">
        <v>1.5901766460000001E-2</v>
      </c>
      <c r="C1852">
        <v>2.12065E-4</v>
      </c>
      <c r="D1852" s="87">
        <v>5.8932099999999998E-5</v>
      </c>
    </row>
    <row r="1853" spans="1:4" x14ac:dyDescent="0.2">
      <c r="A1853">
        <v>1851</v>
      </c>
      <c r="B1853" s="87">
        <v>2.0920911180000001E-2</v>
      </c>
      <c r="C1853">
        <v>2.44391E-4</v>
      </c>
      <c r="D1853" s="87">
        <v>4.4110899999999998E-5</v>
      </c>
    </row>
    <row r="1854" spans="1:4" x14ac:dyDescent="0.2">
      <c r="A1854">
        <v>1852</v>
      </c>
      <c r="B1854" s="87">
        <v>2.5700799280000002E-2</v>
      </c>
      <c r="C1854">
        <v>2.6461600000000002E-4</v>
      </c>
      <c r="D1854" s="87">
        <v>3.9085100000000003E-5</v>
      </c>
    </row>
    <row r="1855" spans="1:4" x14ac:dyDescent="0.2">
      <c r="A1855">
        <v>1853</v>
      </c>
      <c r="B1855" s="87">
        <v>2.9287958750000002E-2</v>
      </c>
      <c r="C1855">
        <v>2.7787200000000003E-4</v>
      </c>
      <c r="D1855" s="87">
        <v>3.5676300000000003E-5</v>
      </c>
    </row>
    <row r="1856" spans="1:4" x14ac:dyDescent="0.2">
      <c r="A1856">
        <v>1854</v>
      </c>
      <c r="B1856" s="87">
        <v>2.9579833180000004E-2</v>
      </c>
      <c r="C1856">
        <v>2.8135200000000001E-4</v>
      </c>
      <c r="D1856" s="87">
        <v>4.2521100000000002E-5</v>
      </c>
    </row>
    <row r="1857" spans="1:4" x14ac:dyDescent="0.2">
      <c r="A1857">
        <v>1855</v>
      </c>
      <c r="B1857" s="87">
        <v>2.4800527780000005E-2</v>
      </c>
      <c r="C1857">
        <v>2.5757500000000001E-4</v>
      </c>
      <c r="D1857" s="87">
        <v>5.5553899999999997E-5</v>
      </c>
    </row>
    <row r="1858" spans="1:4" x14ac:dyDescent="0.2">
      <c r="A1858">
        <v>1856</v>
      </c>
      <c r="B1858" s="87">
        <v>1.6720226880000001E-2</v>
      </c>
      <c r="C1858">
        <v>1.97021E-4</v>
      </c>
      <c r="D1858" s="87">
        <v>7.4389399999999996E-5</v>
      </c>
    </row>
    <row r="1859" spans="1:4" x14ac:dyDescent="0.2">
      <c r="A1859">
        <v>1857</v>
      </c>
      <c r="B1859" s="87">
        <v>1.051895867E-2</v>
      </c>
      <c r="C1859">
        <v>1.3078800000000001E-4</v>
      </c>
      <c r="D1859" s="87">
        <v>9.2180400000000003E-5</v>
      </c>
    </row>
    <row r="1860" spans="1:4" x14ac:dyDescent="0.2">
      <c r="A1860">
        <v>1858</v>
      </c>
      <c r="B1860" s="87">
        <v>7.0213019200000013E-3</v>
      </c>
      <c r="C1860" s="87">
        <v>8.5230100000000002E-5</v>
      </c>
      <c r="D1860">
        <v>1.09069E-4</v>
      </c>
    </row>
    <row r="1861" spans="1:4" x14ac:dyDescent="0.2">
      <c r="A1861">
        <v>1859</v>
      </c>
      <c r="B1861" s="87">
        <v>3.8443515960000004E-3</v>
      </c>
      <c r="C1861" s="87">
        <v>5.0895500000000001E-5</v>
      </c>
      <c r="D1861">
        <v>1.19904E-4</v>
      </c>
    </row>
    <row r="1862" spans="1:4" x14ac:dyDescent="0.2">
      <c r="A1862">
        <v>1860</v>
      </c>
      <c r="B1862" s="87">
        <v>1.8581487219999999E-3</v>
      </c>
      <c r="C1862" s="87">
        <v>2.68059E-5</v>
      </c>
      <c r="D1862">
        <v>1.2298800000000001E-4</v>
      </c>
    </row>
    <row r="1863" spans="1:4" x14ac:dyDescent="0.2">
      <c r="A1863">
        <v>1861</v>
      </c>
      <c r="B1863" s="87">
        <v>2.9501751380000001E-3</v>
      </c>
      <c r="C1863" s="87">
        <v>1.6023099999999999E-5</v>
      </c>
      <c r="D1863">
        <v>1.2366499999999999E-4</v>
      </c>
    </row>
    <row r="1864" spans="1:4" x14ac:dyDescent="0.2">
      <c r="A1864">
        <v>1862</v>
      </c>
      <c r="B1864" s="87">
        <v>6.5259486500000002E-3</v>
      </c>
      <c r="C1864" s="87">
        <v>1.13499E-5</v>
      </c>
      <c r="D1864">
        <v>1.2644699999999999E-4</v>
      </c>
    </row>
    <row r="1865" spans="1:4" x14ac:dyDescent="0.2">
      <c r="A1865">
        <v>1863</v>
      </c>
      <c r="B1865" s="87">
        <v>1.2743882080000001E-2</v>
      </c>
      <c r="C1865" s="87">
        <v>1.04623E-5</v>
      </c>
      <c r="D1865">
        <v>1.3050299999999999E-4</v>
      </c>
    </row>
    <row r="1866" spans="1:4" x14ac:dyDescent="0.2">
      <c r="A1866">
        <v>1864</v>
      </c>
      <c r="B1866" s="87">
        <v>2.2618374550000001E-2</v>
      </c>
      <c r="C1866" s="87">
        <v>1.19767E-5</v>
      </c>
      <c r="D1866">
        <v>1.28019E-4</v>
      </c>
    </row>
    <row r="1867" spans="1:4" x14ac:dyDescent="0.2">
      <c r="A1867">
        <v>1865</v>
      </c>
      <c r="B1867" s="87">
        <v>3.0179606290000004E-2</v>
      </c>
      <c r="C1867" s="87">
        <v>1.6571699999999999E-5</v>
      </c>
      <c r="D1867">
        <v>1.25635E-4</v>
      </c>
    </row>
    <row r="1868" spans="1:4" x14ac:dyDescent="0.2">
      <c r="A1868">
        <v>1866</v>
      </c>
      <c r="B1868" s="87">
        <v>2.434398233E-2</v>
      </c>
      <c r="C1868" s="87">
        <v>2.14515E-5</v>
      </c>
      <c r="D1868">
        <v>1.3061299999999999E-4</v>
      </c>
    </row>
    <row r="1869" spans="1:4" x14ac:dyDescent="0.2">
      <c r="A1869">
        <v>1867</v>
      </c>
      <c r="B1869" s="87">
        <v>1.03102938E-2</v>
      </c>
      <c r="C1869" s="87">
        <v>2.7036500000000001E-5</v>
      </c>
      <c r="D1869">
        <v>1.7033900000000001E-4</v>
      </c>
    </row>
    <row r="1870" spans="1:4" x14ac:dyDescent="0.2">
      <c r="A1870">
        <v>1868</v>
      </c>
      <c r="B1870" s="87">
        <v>2.6684047260000002E-3</v>
      </c>
      <c r="C1870" s="87">
        <v>3.88395E-5</v>
      </c>
      <c r="D1870">
        <v>2.3854799999999999E-4</v>
      </c>
    </row>
    <row r="1871" spans="1:4" x14ac:dyDescent="0.2">
      <c r="A1871">
        <v>1869</v>
      </c>
      <c r="B1871" s="87">
        <v>4.8732832560000007E-3</v>
      </c>
      <c r="C1871" s="87">
        <v>5.3743499999999998E-5</v>
      </c>
      <c r="D1871">
        <v>2.7294100000000001E-4</v>
      </c>
    </row>
    <row r="1872" spans="1:4" x14ac:dyDescent="0.2">
      <c r="A1872">
        <v>1870</v>
      </c>
      <c r="B1872" s="87">
        <v>9.4790722499999997E-3</v>
      </c>
      <c r="C1872" s="87">
        <v>7.3798600000000002E-5</v>
      </c>
      <c r="D1872">
        <v>2.5294199999999998E-4</v>
      </c>
    </row>
    <row r="1873" spans="1:4" x14ac:dyDescent="0.2">
      <c r="A1873">
        <v>1871</v>
      </c>
      <c r="B1873" s="87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87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87">
        <v>1.5700851500000002E-2</v>
      </c>
      <c r="C1875">
        <v>2.09316E-4</v>
      </c>
      <c r="D1875" s="87">
        <v>8.8824499999999996E-5</v>
      </c>
    </row>
    <row r="1876" spans="1:4" x14ac:dyDescent="0.2">
      <c r="A1876">
        <v>1874</v>
      </c>
      <c r="B1876" s="87">
        <v>2.126808384E-2</v>
      </c>
      <c r="C1876">
        <v>2.3772499999999999E-4</v>
      </c>
      <c r="D1876" s="87">
        <v>5.7538599999999998E-5</v>
      </c>
    </row>
    <row r="1877" spans="1:4" x14ac:dyDescent="0.2">
      <c r="A1877">
        <v>1875</v>
      </c>
      <c r="B1877" s="87">
        <v>2.5715133700000004E-2</v>
      </c>
      <c r="C1877">
        <v>2.5768299999999998E-4</v>
      </c>
      <c r="D1877" s="87">
        <v>4.3084000000000003E-5</v>
      </c>
    </row>
    <row r="1878" spans="1:4" x14ac:dyDescent="0.2">
      <c r="A1878">
        <v>1876</v>
      </c>
      <c r="B1878" s="87">
        <v>2.90452642E-2</v>
      </c>
      <c r="C1878">
        <v>2.6919800000000001E-4</v>
      </c>
      <c r="D1878" s="87">
        <v>3.7843299999999997E-5</v>
      </c>
    </row>
    <row r="1879" spans="1:4" x14ac:dyDescent="0.2">
      <c r="A1879">
        <v>1877</v>
      </c>
      <c r="B1879" s="87">
        <v>3.1138847030000003E-2</v>
      </c>
      <c r="C1879">
        <v>2.7522000000000001E-4</v>
      </c>
      <c r="D1879" s="87">
        <v>3.4078600000000003E-5</v>
      </c>
    </row>
    <row r="1880" spans="1:4" x14ac:dyDescent="0.2">
      <c r="A1880">
        <v>1878</v>
      </c>
      <c r="B1880" s="87">
        <v>3.0139516530000004E-2</v>
      </c>
      <c r="C1880">
        <v>2.6863499999999998E-4</v>
      </c>
      <c r="D1880" s="87">
        <v>4.1342499999999999E-5</v>
      </c>
    </row>
    <row r="1881" spans="1:4" x14ac:dyDescent="0.2">
      <c r="A1881">
        <v>1879</v>
      </c>
      <c r="B1881" s="87">
        <v>2.4129781810000001E-2</v>
      </c>
      <c r="C1881">
        <v>2.3589100000000001E-4</v>
      </c>
      <c r="D1881" s="87">
        <v>5.4439099999999999E-5</v>
      </c>
    </row>
    <row r="1882" spans="1:4" x14ac:dyDescent="0.2">
      <c r="A1882">
        <v>1880</v>
      </c>
      <c r="B1882" s="87">
        <v>1.5877118250000002E-2</v>
      </c>
      <c r="C1882">
        <v>1.79536E-4</v>
      </c>
      <c r="D1882" s="87">
        <v>7.3628999999999996E-5</v>
      </c>
    </row>
    <row r="1883" spans="1:4" x14ac:dyDescent="0.2">
      <c r="A1883">
        <v>1881</v>
      </c>
      <c r="B1883" s="87">
        <v>1.0187926800000002E-2</v>
      </c>
      <c r="C1883">
        <v>1.2549800000000001E-4</v>
      </c>
      <c r="D1883" s="87">
        <v>9.1361900000000004E-5</v>
      </c>
    </row>
    <row r="1884" spans="1:4" x14ac:dyDescent="0.2">
      <c r="A1884">
        <v>1882</v>
      </c>
      <c r="B1884" s="87">
        <v>7.4572197900000005E-3</v>
      </c>
      <c r="C1884" s="87">
        <v>8.9165200000000005E-5</v>
      </c>
      <c r="D1884">
        <v>1.0851799999999999E-4</v>
      </c>
    </row>
    <row r="1885" spans="1:4" x14ac:dyDescent="0.2">
      <c r="A1885">
        <v>1883</v>
      </c>
      <c r="B1885" s="87">
        <v>4.329624156E-3</v>
      </c>
      <c r="C1885" s="87">
        <v>5.5618700000000003E-5</v>
      </c>
      <c r="D1885">
        <v>1.19275E-4</v>
      </c>
    </row>
    <row r="1886" spans="1:4" x14ac:dyDescent="0.2">
      <c r="A1886">
        <v>1884</v>
      </c>
      <c r="B1886" s="87">
        <v>1.8965486520000001E-3</v>
      </c>
      <c r="C1886" s="87">
        <v>2.7787200000000001E-5</v>
      </c>
      <c r="D1886">
        <v>1.21984E-4</v>
      </c>
    </row>
    <row r="1887" spans="1:4" x14ac:dyDescent="0.2">
      <c r="A1887">
        <v>1885</v>
      </c>
      <c r="B1887" s="87">
        <v>1.7252406790000002E-3</v>
      </c>
      <c r="C1887" s="87">
        <v>1.7450000000000001E-5</v>
      </c>
      <c r="D1887">
        <v>1.2291299999999999E-4</v>
      </c>
    </row>
    <row r="1888" spans="1:4" x14ac:dyDescent="0.2">
      <c r="A1888">
        <v>1886</v>
      </c>
      <c r="B1888" s="87">
        <v>2.9125735070000005E-3</v>
      </c>
      <c r="C1888" s="87">
        <v>1.77508E-5</v>
      </c>
      <c r="D1888">
        <v>1.2549699999999999E-4</v>
      </c>
    </row>
    <row r="1889" spans="1:4" x14ac:dyDescent="0.2">
      <c r="A1889">
        <v>1887</v>
      </c>
      <c r="B1889" s="87">
        <v>4.8399528160000009E-3</v>
      </c>
      <c r="C1889" s="87">
        <v>2.1463499999999999E-5</v>
      </c>
      <c r="D1889">
        <v>1.29207E-4</v>
      </c>
    </row>
    <row r="1890" spans="1:4" x14ac:dyDescent="0.2">
      <c r="A1890">
        <v>1888</v>
      </c>
      <c r="B1890" s="87">
        <v>7.2714550300000003E-3</v>
      </c>
      <c r="C1890" s="87">
        <v>2.4330700000000001E-5</v>
      </c>
      <c r="D1890">
        <v>1.26532E-4</v>
      </c>
    </row>
    <row r="1891" spans="1:4" x14ac:dyDescent="0.2">
      <c r="A1891">
        <v>1889</v>
      </c>
      <c r="B1891" s="87">
        <v>8.9683939700000003E-3</v>
      </c>
      <c r="C1891" s="87">
        <v>2.7786000000000001E-5</v>
      </c>
      <c r="D1891">
        <v>1.2410399999999999E-4</v>
      </c>
    </row>
    <row r="1892" spans="1:4" x14ac:dyDescent="0.2">
      <c r="A1892">
        <v>1890</v>
      </c>
      <c r="B1892" s="87">
        <v>7.4988828400000011E-3</v>
      </c>
      <c r="C1892" s="87">
        <v>3.4404699999999999E-5</v>
      </c>
      <c r="D1892">
        <v>1.2915299999999999E-4</v>
      </c>
    </row>
    <row r="1893" spans="1:4" x14ac:dyDescent="0.2">
      <c r="A1893">
        <v>1891</v>
      </c>
      <c r="B1893" s="87">
        <v>4.0886136090000002E-3</v>
      </c>
      <c r="C1893" s="87">
        <v>4.4094700000000003E-5</v>
      </c>
      <c r="D1893">
        <v>1.6937000000000001E-4</v>
      </c>
    </row>
    <row r="1894" spans="1:4" x14ac:dyDescent="0.2">
      <c r="A1894">
        <v>1892</v>
      </c>
      <c r="B1894" s="87">
        <v>2.3915464749999999E-3</v>
      </c>
      <c r="C1894" s="87">
        <v>5.6120399999999999E-5</v>
      </c>
      <c r="D1894">
        <v>2.3732700000000001E-4</v>
      </c>
    </row>
    <row r="1895" spans="1:4" x14ac:dyDescent="0.2">
      <c r="A1895">
        <v>1893</v>
      </c>
      <c r="B1895" s="87">
        <v>4.4299243070000001E-3</v>
      </c>
      <c r="C1895" s="87">
        <v>6.6197400000000004E-5</v>
      </c>
      <c r="D1895">
        <v>2.7207000000000002E-4</v>
      </c>
    </row>
    <row r="1896" spans="1:4" x14ac:dyDescent="0.2">
      <c r="A1896">
        <v>1894</v>
      </c>
      <c r="B1896" s="87">
        <v>6.9974112200000011E-3</v>
      </c>
      <c r="C1896" s="87">
        <v>7.5264600000000004E-5</v>
      </c>
      <c r="D1896">
        <v>2.5189100000000002E-4</v>
      </c>
    </row>
    <row r="1897" spans="1:4" x14ac:dyDescent="0.2">
      <c r="A1897">
        <v>1895</v>
      </c>
      <c r="B1897" s="87">
        <v>6.9009743700000009E-3</v>
      </c>
      <c r="C1897" s="87">
        <v>9.7822600000000001E-5</v>
      </c>
      <c r="D1897">
        <v>2.0082699999999999E-4</v>
      </c>
    </row>
    <row r="1898" spans="1:4" x14ac:dyDescent="0.2">
      <c r="A1898">
        <v>1896</v>
      </c>
      <c r="B1898" s="87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87">
        <v>1.0998928660000001E-2</v>
      </c>
      <c r="C1899">
        <v>1.6847800000000001E-4</v>
      </c>
      <c r="D1899" s="87">
        <v>7.28894E-5</v>
      </c>
    </row>
    <row r="1900" spans="1:4" x14ac:dyDescent="0.2">
      <c r="A1900">
        <v>1898</v>
      </c>
      <c r="B1900" s="87">
        <v>1.5046188050000001E-2</v>
      </c>
      <c r="C1900">
        <v>1.9260699999999999E-4</v>
      </c>
      <c r="D1900" s="87">
        <v>4.5262000000000001E-5</v>
      </c>
    </row>
    <row r="1901" spans="1:4" x14ac:dyDescent="0.2">
      <c r="A1901">
        <v>1899</v>
      </c>
      <c r="B1901" s="87">
        <v>1.8405453550000003E-2</v>
      </c>
      <c r="C1901">
        <v>2.0876299999999999E-4</v>
      </c>
      <c r="D1901" s="87">
        <v>3.4044800000000003E-5</v>
      </c>
    </row>
    <row r="1902" spans="1:4" x14ac:dyDescent="0.2">
      <c r="A1902">
        <v>1900</v>
      </c>
      <c r="B1902" s="87">
        <v>2.128976028E-2</v>
      </c>
      <c r="C1902">
        <v>2.19702E-4</v>
      </c>
      <c r="D1902" s="87">
        <v>3.3210999999999998E-5</v>
      </c>
    </row>
    <row r="1903" spans="1:4" x14ac:dyDescent="0.2">
      <c r="A1903">
        <v>1901</v>
      </c>
      <c r="B1903" s="87">
        <v>2.3789834630000003E-2</v>
      </c>
      <c r="C1903">
        <v>2.2705499999999999E-4</v>
      </c>
      <c r="D1903" s="87">
        <v>3.69699E-5</v>
      </c>
    </row>
    <row r="1904" spans="1:4" x14ac:dyDescent="0.2">
      <c r="A1904">
        <v>1902</v>
      </c>
      <c r="B1904" s="87">
        <v>2.439636706E-2</v>
      </c>
      <c r="C1904">
        <v>2.29714E-4</v>
      </c>
      <c r="D1904" s="87">
        <v>5.1725999999999999E-5</v>
      </c>
    </row>
    <row r="1905" spans="1:4" x14ac:dyDescent="0.2">
      <c r="A1905">
        <v>1903</v>
      </c>
      <c r="B1905" s="87">
        <v>2.0732873890000003E-2</v>
      </c>
      <c r="C1905">
        <v>2.1576000000000001E-4</v>
      </c>
      <c r="D1905" s="87">
        <v>7.1994400000000003E-5</v>
      </c>
    </row>
    <row r="1906" spans="1:4" x14ac:dyDescent="0.2">
      <c r="A1906">
        <v>1904</v>
      </c>
      <c r="B1906" s="87">
        <v>1.3774037410000002E-2</v>
      </c>
      <c r="C1906">
        <v>1.75849E-4</v>
      </c>
      <c r="D1906" s="87">
        <v>8.1099600000000005E-5</v>
      </c>
    </row>
    <row r="1907" spans="1:4" x14ac:dyDescent="0.2">
      <c r="A1907">
        <v>1905</v>
      </c>
      <c r="B1907" s="87">
        <v>9.4067591799999999E-3</v>
      </c>
      <c r="C1907">
        <v>1.32908E-4</v>
      </c>
      <c r="D1907" s="87">
        <v>8.46357E-5</v>
      </c>
    </row>
    <row r="1908" spans="1:4" x14ac:dyDescent="0.2">
      <c r="A1908">
        <v>1906</v>
      </c>
      <c r="B1908" s="87">
        <v>8.4254341100000012E-3</v>
      </c>
      <c r="C1908">
        <v>1.0514300000000001E-4</v>
      </c>
      <c r="D1908" s="87">
        <v>8.9200400000000001E-5</v>
      </c>
    </row>
    <row r="1909" spans="1:4" x14ac:dyDescent="0.2">
      <c r="A1909">
        <v>1907</v>
      </c>
      <c r="B1909" s="87">
        <v>6.1734151500000001E-3</v>
      </c>
      <c r="C1909" s="87">
        <v>7.7657799999999994E-5</v>
      </c>
      <c r="D1909" s="87">
        <v>9.6916600000000006E-5</v>
      </c>
    </row>
    <row r="1910" spans="1:4" x14ac:dyDescent="0.2">
      <c r="A1910">
        <v>1908</v>
      </c>
      <c r="B1910" s="87">
        <v>4.4549804070000004E-3</v>
      </c>
      <c r="C1910" s="87">
        <v>5.05057E-5</v>
      </c>
      <c r="D1910" s="87">
        <v>9.9117900000000002E-5</v>
      </c>
    </row>
    <row r="1911" spans="1:4" x14ac:dyDescent="0.2">
      <c r="A1911">
        <v>1909</v>
      </c>
      <c r="B1911" s="87">
        <v>5.8261376040000005E-3</v>
      </c>
      <c r="C1911" s="87">
        <v>3.3522600000000003E-5</v>
      </c>
      <c r="D1911" s="87">
        <v>9.9115000000000002E-5</v>
      </c>
    </row>
    <row r="1912" spans="1:4" x14ac:dyDescent="0.2">
      <c r="A1912">
        <v>1910</v>
      </c>
      <c r="B1912" s="87">
        <v>9.0850505100000013E-3</v>
      </c>
      <c r="C1912" s="87">
        <v>2.3449199999999999E-5</v>
      </c>
      <c r="D1912">
        <v>1.0190499999999999E-4</v>
      </c>
    </row>
    <row r="1913" spans="1:4" x14ac:dyDescent="0.2">
      <c r="A1913">
        <v>1911</v>
      </c>
      <c r="B1913" s="87">
        <v>1.2693012370000001E-2</v>
      </c>
      <c r="C1913" s="87">
        <v>1.8051699999999999E-5</v>
      </c>
      <c r="D1913">
        <v>1.0318399999999999E-4</v>
      </c>
    </row>
    <row r="1914" spans="1:4" x14ac:dyDescent="0.2">
      <c r="A1914">
        <v>1912</v>
      </c>
      <c r="B1914" s="87">
        <v>1.7969535680000003E-2</v>
      </c>
      <c r="C1914" s="87">
        <v>1.5807700000000001E-5</v>
      </c>
      <c r="D1914">
        <v>1.01094E-4</v>
      </c>
    </row>
    <row r="1915" spans="1:4" x14ac:dyDescent="0.2">
      <c r="A1915">
        <v>1913</v>
      </c>
      <c r="B1915" s="87">
        <v>2.3432231640000002E-2</v>
      </c>
      <c r="C1915" s="87">
        <v>1.7297999999999999E-5</v>
      </c>
      <c r="D1915">
        <v>1.01335E-4</v>
      </c>
    </row>
    <row r="1916" spans="1:4" x14ac:dyDescent="0.2">
      <c r="A1916">
        <v>1914</v>
      </c>
      <c r="B1916" s="87">
        <v>1.9996457629999999E-2</v>
      </c>
      <c r="C1916" s="87">
        <v>2.1885000000000001E-5</v>
      </c>
      <c r="D1916">
        <v>1.1138599999999999E-4</v>
      </c>
    </row>
    <row r="1917" spans="1:4" x14ac:dyDescent="0.2">
      <c r="A1917">
        <v>1915</v>
      </c>
      <c r="B1917" s="87">
        <v>8.8069278000000011E-3</v>
      </c>
      <c r="C1917" s="87">
        <v>3.02918E-5</v>
      </c>
      <c r="D1917">
        <v>1.57164E-4</v>
      </c>
    </row>
    <row r="1918" spans="1:4" x14ac:dyDescent="0.2">
      <c r="A1918">
        <v>1916</v>
      </c>
      <c r="B1918" s="87">
        <v>2.3141755689999998E-3</v>
      </c>
      <c r="C1918" s="87">
        <v>4.47792E-5</v>
      </c>
      <c r="D1918">
        <v>2.32005E-4</v>
      </c>
    </row>
    <row r="1919" spans="1:4" x14ac:dyDescent="0.2">
      <c r="A1919">
        <v>1917</v>
      </c>
      <c r="B1919" s="87">
        <v>3.6210609560000002E-3</v>
      </c>
      <c r="C1919" s="87">
        <v>5.97489E-5</v>
      </c>
      <c r="D1919">
        <v>2.7107299999999998E-4</v>
      </c>
    </row>
    <row r="1920" spans="1:4" x14ac:dyDescent="0.2">
      <c r="A1920">
        <v>1918</v>
      </c>
      <c r="B1920" s="87">
        <v>6.6810051200000007E-3</v>
      </c>
      <c r="C1920" s="87">
        <v>7.7850599999999996E-5</v>
      </c>
      <c r="D1920">
        <v>2.48106E-4</v>
      </c>
    </row>
    <row r="1921" spans="1:4" x14ac:dyDescent="0.2">
      <c r="A1921">
        <v>1919</v>
      </c>
      <c r="B1921" s="87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87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87">
        <v>1.6614175480000003E-2</v>
      </c>
      <c r="C1923">
        <v>2.16842E-4</v>
      </c>
      <c r="D1923" s="87">
        <v>7.3101000000000004E-5</v>
      </c>
    </row>
    <row r="1924" spans="1:4" x14ac:dyDescent="0.2">
      <c r="A1924">
        <v>1922</v>
      </c>
      <c r="B1924" s="87">
        <v>2.3423024980000002E-2</v>
      </c>
      <c r="C1924">
        <v>2.5194099999999999E-4</v>
      </c>
      <c r="D1924" s="87">
        <v>4.5594599999999999E-5</v>
      </c>
    </row>
    <row r="1925" spans="1:4" x14ac:dyDescent="0.2">
      <c r="A1925">
        <v>1923</v>
      </c>
      <c r="B1925" s="87">
        <v>2.985387699E-2</v>
      </c>
      <c r="C1925">
        <v>2.7947399999999999E-4</v>
      </c>
      <c r="D1925" s="87">
        <v>3.4613500000000003E-5</v>
      </c>
    </row>
    <row r="1926" spans="1:4" x14ac:dyDescent="0.2">
      <c r="A1926">
        <v>1924</v>
      </c>
      <c r="B1926" s="87">
        <v>3.4927154540000005E-2</v>
      </c>
      <c r="C1926">
        <v>2.9852200000000001E-4</v>
      </c>
      <c r="D1926" s="87">
        <v>3.3859000000000002E-5</v>
      </c>
    </row>
    <row r="1927" spans="1:4" x14ac:dyDescent="0.2">
      <c r="A1927">
        <v>1925</v>
      </c>
      <c r="B1927" s="87">
        <v>3.8061556109999999E-2</v>
      </c>
      <c r="C1927">
        <v>3.0518100000000002E-4</v>
      </c>
      <c r="D1927" s="87">
        <v>3.8018800000000003E-5</v>
      </c>
    </row>
    <row r="1928" spans="1:4" x14ac:dyDescent="0.2">
      <c r="A1928">
        <v>1926</v>
      </c>
      <c r="B1928" s="87">
        <v>3.7336735580000002E-2</v>
      </c>
      <c r="C1928">
        <v>2.99506E-4</v>
      </c>
      <c r="D1928" s="87">
        <v>5.2560099999999998E-5</v>
      </c>
    </row>
    <row r="1929" spans="1:4" x14ac:dyDescent="0.2">
      <c r="A1929">
        <v>1927</v>
      </c>
      <c r="B1929" s="87">
        <v>2.9597896880000005E-2</v>
      </c>
      <c r="C1929">
        <v>2.68671E-4</v>
      </c>
      <c r="D1929" s="87">
        <v>7.2622399999999998E-5</v>
      </c>
    </row>
    <row r="1930" spans="1:4" x14ac:dyDescent="0.2">
      <c r="A1930">
        <v>1928</v>
      </c>
      <c r="B1930" s="87">
        <v>1.7500345640000001E-2</v>
      </c>
      <c r="C1930">
        <v>1.9630900000000001E-4</v>
      </c>
      <c r="D1930" s="87">
        <v>8.1599899999999998E-5</v>
      </c>
    </row>
    <row r="1931" spans="1:4" x14ac:dyDescent="0.2">
      <c r="A1931">
        <v>1929</v>
      </c>
      <c r="B1931" s="87">
        <v>8.9361706600000011E-3</v>
      </c>
      <c r="C1931">
        <v>1.19579E-4</v>
      </c>
      <c r="D1931" s="87">
        <v>8.5222099999999998E-5</v>
      </c>
    </row>
    <row r="1932" spans="1:4" x14ac:dyDescent="0.2">
      <c r="A1932">
        <v>1930</v>
      </c>
      <c r="B1932" s="87">
        <v>5.6105211230000011E-3</v>
      </c>
      <c r="C1932" s="87">
        <v>7.2943799999999998E-5</v>
      </c>
      <c r="D1932" s="87">
        <v>8.9499600000000006E-5</v>
      </c>
    </row>
    <row r="1933" spans="1:4" x14ac:dyDescent="0.2">
      <c r="A1933">
        <v>1931</v>
      </c>
      <c r="B1933" s="87">
        <v>3.8483430910000002E-3</v>
      </c>
      <c r="C1933" s="87">
        <v>4.0377599999999998E-5</v>
      </c>
      <c r="D1933" s="87">
        <v>9.76953E-5</v>
      </c>
    </row>
    <row r="1934" spans="1:4" x14ac:dyDescent="0.2">
      <c r="A1934">
        <v>1932</v>
      </c>
      <c r="B1934" s="87">
        <v>3.6860727950000002E-3</v>
      </c>
      <c r="C1934" s="87">
        <v>1.7952999999999999E-5</v>
      </c>
      <c r="D1934" s="87">
        <v>9.8966800000000003E-5</v>
      </c>
    </row>
    <row r="1935" spans="1:4" x14ac:dyDescent="0.2">
      <c r="A1935">
        <v>1933</v>
      </c>
      <c r="B1935" s="87">
        <v>5.1207442920000006E-3</v>
      </c>
      <c r="C1935" s="87">
        <v>8.6211999999999997E-6</v>
      </c>
      <c r="D1935" s="87">
        <v>9.9461499999999996E-5</v>
      </c>
    </row>
    <row r="1936" spans="1:4" x14ac:dyDescent="0.2">
      <c r="A1936">
        <v>1934</v>
      </c>
      <c r="B1936" s="87">
        <v>7.3460406299999999E-3</v>
      </c>
      <c r="C1936" s="87">
        <v>5.88652E-6</v>
      </c>
      <c r="D1936">
        <v>1.02126E-4</v>
      </c>
    </row>
    <row r="1937" spans="1:4" x14ac:dyDescent="0.2">
      <c r="A1937">
        <v>1935</v>
      </c>
      <c r="B1937" s="87">
        <v>1.123900106E-2</v>
      </c>
      <c r="C1937" s="87">
        <v>5.8561300000000001E-6</v>
      </c>
      <c r="D1937">
        <v>1.03402E-4</v>
      </c>
    </row>
    <row r="1938" spans="1:4" x14ac:dyDescent="0.2">
      <c r="A1938">
        <v>1936</v>
      </c>
      <c r="B1938" s="87">
        <v>1.9222515490000001E-2</v>
      </c>
      <c r="C1938" s="87">
        <v>7.9177299999999992E-6</v>
      </c>
      <c r="D1938">
        <v>1.01155E-4</v>
      </c>
    </row>
    <row r="1939" spans="1:4" x14ac:dyDescent="0.2">
      <c r="A1939">
        <v>1937</v>
      </c>
      <c r="B1939" s="87">
        <v>2.9050974659999999E-2</v>
      </c>
      <c r="C1939" s="87">
        <v>1.1919800000000001E-5</v>
      </c>
      <c r="D1939">
        <v>1.01532E-4</v>
      </c>
    </row>
    <row r="1940" spans="1:4" x14ac:dyDescent="0.2">
      <c r="A1940">
        <v>1938</v>
      </c>
      <c r="B1940" s="87">
        <v>2.7047418980000001E-2</v>
      </c>
      <c r="C1940" s="87">
        <v>1.6697900000000002E-5</v>
      </c>
      <c r="D1940">
        <v>1.11977E-4</v>
      </c>
    </row>
    <row r="1941" spans="1:4" x14ac:dyDescent="0.2">
      <c r="A1941">
        <v>1939</v>
      </c>
      <c r="B1941" s="87">
        <v>1.2613590360000001E-2</v>
      </c>
      <c r="C1941" s="87">
        <v>2.32903E-5</v>
      </c>
      <c r="D1941">
        <v>1.57291E-4</v>
      </c>
    </row>
    <row r="1942" spans="1:4" x14ac:dyDescent="0.2">
      <c r="A1942">
        <v>1940</v>
      </c>
      <c r="B1942" s="87">
        <v>3.2042556460000001E-3</v>
      </c>
      <c r="C1942" s="87">
        <v>3.3580400000000001E-5</v>
      </c>
      <c r="D1942">
        <v>2.3244499999999999E-4</v>
      </c>
    </row>
    <row r="1943" spans="1:4" x14ac:dyDescent="0.2">
      <c r="A1943">
        <v>1941</v>
      </c>
      <c r="B1943" s="87">
        <v>5.3478457900000007E-3</v>
      </c>
      <c r="C1943" s="87">
        <v>4.37595E-5</v>
      </c>
      <c r="D1943">
        <v>2.7137999999999999E-4</v>
      </c>
    </row>
    <row r="1944" spans="1:4" x14ac:dyDescent="0.2">
      <c r="A1944">
        <v>1942</v>
      </c>
      <c r="B1944" s="87">
        <v>1.026839767E-2</v>
      </c>
      <c r="C1944" s="87">
        <v>5.6438899999999999E-5</v>
      </c>
      <c r="D1944">
        <v>2.4846200000000002E-4</v>
      </c>
    </row>
    <row r="1945" spans="1:4" x14ac:dyDescent="0.2">
      <c r="A1945">
        <v>1943</v>
      </c>
      <c r="B1945" s="87">
        <v>9.1951808100000001E-3</v>
      </c>
      <c r="C1945" s="87">
        <v>8.57419E-5</v>
      </c>
      <c r="D1945">
        <v>1.9446099999999999E-4</v>
      </c>
    </row>
    <row r="1946" spans="1:4" x14ac:dyDescent="0.2">
      <c r="A1946">
        <v>1944</v>
      </c>
      <c r="B1946" s="87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87">
        <v>1.2405916080000001E-2</v>
      </c>
      <c r="C1947">
        <v>1.7331200000000001E-4</v>
      </c>
      <c r="D1947" s="87">
        <v>8.8415800000000001E-5</v>
      </c>
    </row>
    <row r="1948" spans="1:4" x14ac:dyDescent="0.2">
      <c r="A1948">
        <v>1946</v>
      </c>
      <c r="B1948" s="87">
        <v>1.7521672460000002E-2</v>
      </c>
      <c r="C1948">
        <v>2.0635E-4</v>
      </c>
      <c r="D1948" s="87">
        <v>5.7461699999999999E-5</v>
      </c>
    </row>
    <row r="1949" spans="1:4" x14ac:dyDescent="0.2">
      <c r="A1949">
        <v>1947</v>
      </c>
      <c r="B1949" s="87">
        <v>2.1883589850000003E-2</v>
      </c>
      <c r="C1949">
        <v>2.2700500000000001E-4</v>
      </c>
      <c r="D1949" s="87">
        <v>4.2898400000000002E-5</v>
      </c>
    </row>
    <row r="1950" spans="1:4" x14ac:dyDescent="0.2">
      <c r="A1950">
        <v>1948</v>
      </c>
      <c r="B1950" s="87">
        <v>2.5107086250000001E-2</v>
      </c>
      <c r="C1950">
        <v>2.39893E-4</v>
      </c>
      <c r="D1950" s="87">
        <v>3.8088099999999999E-5</v>
      </c>
    </row>
    <row r="1951" spans="1:4" x14ac:dyDescent="0.2">
      <c r="A1951">
        <v>1949</v>
      </c>
      <c r="B1951" s="87">
        <v>2.7660594190000002E-2</v>
      </c>
      <c r="C1951">
        <v>2.4998099999999998E-4</v>
      </c>
      <c r="D1951" s="87">
        <v>3.4172899999999999E-5</v>
      </c>
    </row>
    <row r="1952" spans="1:4" x14ac:dyDescent="0.2">
      <c r="A1952">
        <v>1950</v>
      </c>
      <c r="B1952" s="87">
        <v>2.7253636510000002E-2</v>
      </c>
      <c r="C1952">
        <v>2.47032E-4</v>
      </c>
      <c r="D1952" s="87">
        <v>4.0730199999999998E-5</v>
      </c>
    </row>
    <row r="1953" spans="1:4" x14ac:dyDescent="0.2">
      <c r="A1953">
        <v>1951</v>
      </c>
      <c r="B1953" s="87">
        <v>2.1894078450000003E-2</v>
      </c>
      <c r="C1953">
        <v>2.20521E-4</v>
      </c>
      <c r="D1953" s="87">
        <v>5.44891E-5</v>
      </c>
    </row>
    <row r="1954" spans="1:4" x14ac:dyDescent="0.2">
      <c r="A1954">
        <v>1952</v>
      </c>
      <c r="B1954" s="87">
        <v>1.4947129050000001E-2</v>
      </c>
      <c r="C1954">
        <v>1.77026E-4</v>
      </c>
      <c r="D1954" s="87">
        <v>7.3376700000000005E-5</v>
      </c>
    </row>
    <row r="1955" spans="1:4" x14ac:dyDescent="0.2">
      <c r="A1955">
        <v>1953</v>
      </c>
      <c r="B1955" s="87">
        <v>1.0720456329999999E-2</v>
      </c>
      <c r="C1955">
        <v>1.3482199999999999E-4</v>
      </c>
      <c r="D1955" s="87">
        <v>9.1386599999999997E-5</v>
      </c>
    </row>
    <row r="1956" spans="1:4" x14ac:dyDescent="0.2">
      <c r="A1956">
        <v>1954</v>
      </c>
      <c r="B1956" s="87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87">
        <v>7.4847232300000004E-3</v>
      </c>
      <c r="C1957" s="87">
        <v>8.9293800000000002E-5</v>
      </c>
      <c r="D1957">
        <v>1.19096E-4</v>
      </c>
    </row>
    <row r="1958" spans="1:4" x14ac:dyDescent="0.2">
      <c r="A1958">
        <v>1956</v>
      </c>
      <c r="B1958" s="87">
        <v>6.0802414200000002E-3</v>
      </c>
      <c r="C1958" s="87">
        <v>7.3837299999999999E-5</v>
      </c>
      <c r="D1958">
        <v>1.2223099999999999E-4</v>
      </c>
    </row>
    <row r="1959" spans="1:4" x14ac:dyDescent="0.2">
      <c r="A1959">
        <v>1957</v>
      </c>
      <c r="B1959" s="87">
        <v>6.6869486599999998E-3</v>
      </c>
      <c r="C1959" s="87">
        <v>6.68136E-5</v>
      </c>
      <c r="D1959">
        <v>1.2276799999999999E-4</v>
      </c>
    </row>
    <row r="1960" spans="1:4" x14ac:dyDescent="0.2">
      <c r="A1960">
        <v>1958</v>
      </c>
      <c r="B1960" s="87">
        <v>8.9179904200000007E-3</v>
      </c>
      <c r="C1960" s="87">
        <v>6.2948399999999995E-5</v>
      </c>
      <c r="D1960">
        <v>1.2594599999999999E-4</v>
      </c>
    </row>
    <row r="1961" spans="1:4" x14ac:dyDescent="0.2">
      <c r="A1961">
        <v>1959</v>
      </c>
      <c r="B1961" s="87">
        <v>1.3528371090000001E-2</v>
      </c>
      <c r="C1961" s="87">
        <v>5.96779E-5</v>
      </c>
      <c r="D1961">
        <v>1.2982900000000001E-4</v>
      </c>
    </row>
    <row r="1962" spans="1:4" x14ac:dyDescent="0.2">
      <c r="A1962">
        <v>1960</v>
      </c>
      <c r="B1962" s="87">
        <v>2.2888805620000001E-2</v>
      </c>
      <c r="C1962" s="87">
        <v>5.6625800000000003E-5</v>
      </c>
      <c r="D1962">
        <v>1.2740700000000001E-4</v>
      </c>
    </row>
    <row r="1963" spans="1:4" x14ac:dyDescent="0.2">
      <c r="A1963">
        <v>1961</v>
      </c>
      <c r="B1963" s="87">
        <v>3.1401353380000004E-2</v>
      </c>
      <c r="C1963" s="87">
        <v>5.5265500000000001E-5</v>
      </c>
      <c r="D1963">
        <v>1.2522400000000001E-4</v>
      </c>
    </row>
    <row r="1964" spans="1:4" x14ac:dyDescent="0.2">
      <c r="A1964">
        <v>1962</v>
      </c>
      <c r="B1964" s="87">
        <v>2.639869907E-2</v>
      </c>
      <c r="C1964" s="87">
        <v>5.2884799999999999E-5</v>
      </c>
      <c r="D1964">
        <v>1.30097E-4</v>
      </c>
    </row>
    <row r="1965" spans="1:4" x14ac:dyDescent="0.2">
      <c r="A1965">
        <v>1963</v>
      </c>
      <c r="B1965" s="87">
        <v>1.2779193700000002E-2</v>
      </c>
      <c r="C1965" s="87">
        <v>4.9316E-5</v>
      </c>
      <c r="D1965">
        <v>1.6988499999999999E-4</v>
      </c>
    </row>
    <row r="1966" spans="1:4" x14ac:dyDescent="0.2">
      <c r="A1966">
        <v>1964</v>
      </c>
      <c r="B1966" s="87">
        <v>4.6660634820000005E-3</v>
      </c>
      <c r="C1966" s="87">
        <v>4.9339299999999997E-5</v>
      </c>
      <c r="D1966">
        <v>2.3721300000000001E-4</v>
      </c>
    </row>
    <row r="1967" spans="1:4" x14ac:dyDescent="0.2">
      <c r="A1967">
        <v>1965</v>
      </c>
      <c r="B1967" s="87">
        <v>6.1611784500000006E-3</v>
      </c>
      <c r="C1967" s="87">
        <v>5.2574799999999997E-5</v>
      </c>
      <c r="D1967">
        <v>2.7188199999999998E-4</v>
      </c>
    </row>
    <row r="1968" spans="1:4" x14ac:dyDescent="0.2">
      <c r="A1968">
        <v>1966</v>
      </c>
      <c r="B1968" s="87">
        <v>1.0718358610000001E-2</v>
      </c>
      <c r="C1968" s="87">
        <v>6.0763400000000002E-5</v>
      </c>
      <c r="D1968">
        <v>2.5126700000000001E-4</v>
      </c>
    </row>
    <row r="1969" spans="1:4" x14ac:dyDescent="0.2">
      <c r="A1969">
        <v>1967</v>
      </c>
      <c r="B1969" s="87">
        <v>1.0020983250000001E-2</v>
      </c>
      <c r="C1969" s="87">
        <v>8.44964E-5</v>
      </c>
      <c r="D1969">
        <v>2.00423E-4</v>
      </c>
    </row>
    <row r="1970" spans="1:4" x14ac:dyDescent="0.2">
      <c r="A1970">
        <v>1968</v>
      </c>
      <c r="B1970" s="87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87">
        <v>1.2813048570000001E-2</v>
      </c>
      <c r="C1971">
        <v>1.6913099999999999E-4</v>
      </c>
      <c r="D1971" s="87">
        <v>8.9551199999999997E-5</v>
      </c>
    </row>
    <row r="1972" spans="1:4" x14ac:dyDescent="0.2">
      <c r="A1972">
        <v>1970</v>
      </c>
      <c r="B1972" s="87">
        <v>1.7590023170000003E-2</v>
      </c>
      <c r="C1972">
        <v>2.0793E-4</v>
      </c>
      <c r="D1972" s="87">
        <v>5.7963300000000001E-5</v>
      </c>
    </row>
    <row r="1973" spans="1:4" x14ac:dyDescent="0.2">
      <c r="A1973">
        <v>1971</v>
      </c>
      <c r="B1973" s="87">
        <v>2.2010560180000003E-2</v>
      </c>
      <c r="C1973">
        <v>2.34861E-4</v>
      </c>
      <c r="D1973" s="87">
        <v>4.3285699999999998E-5</v>
      </c>
    </row>
    <row r="1974" spans="1:4" x14ac:dyDescent="0.2">
      <c r="A1974">
        <v>1972</v>
      </c>
      <c r="B1974" s="87">
        <v>2.5927644390000004E-2</v>
      </c>
      <c r="C1974">
        <v>2.53687E-4</v>
      </c>
      <c r="D1974" s="87">
        <v>3.8331399999999997E-5</v>
      </c>
    </row>
    <row r="1975" spans="1:4" x14ac:dyDescent="0.2">
      <c r="A1975">
        <v>1973</v>
      </c>
      <c r="B1975" s="87">
        <v>2.8843300380000002E-2</v>
      </c>
      <c r="C1975">
        <v>2.6455700000000001E-4</v>
      </c>
      <c r="D1975" s="87">
        <v>3.4892099999999998E-5</v>
      </c>
    </row>
    <row r="1976" spans="1:4" x14ac:dyDescent="0.2">
      <c r="A1976">
        <v>1974</v>
      </c>
      <c r="B1976" s="87">
        <v>2.8227211670000002E-2</v>
      </c>
      <c r="C1976">
        <v>2.6186200000000002E-4</v>
      </c>
      <c r="D1976" s="87">
        <v>4.1373299999999999E-5</v>
      </c>
    </row>
    <row r="1977" spans="1:4" x14ac:dyDescent="0.2">
      <c r="A1977">
        <v>1975</v>
      </c>
      <c r="B1977" s="87">
        <v>2.3622308380000002E-2</v>
      </c>
      <c r="C1977">
        <v>2.4394E-4</v>
      </c>
      <c r="D1977" s="87">
        <v>5.4830799999999997E-5</v>
      </c>
    </row>
    <row r="1978" spans="1:4" x14ac:dyDescent="0.2">
      <c r="A1978">
        <v>1976</v>
      </c>
      <c r="B1978" s="87">
        <v>1.71203087E-2</v>
      </c>
      <c r="C1978">
        <v>2.07312E-4</v>
      </c>
      <c r="D1978" s="87">
        <v>7.3653599999999996E-5</v>
      </c>
    </row>
    <row r="1979" spans="1:4" x14ac:dyDescent="0.2">
      <c r="A1979">
        <v>1977</v>
      </c>
      <c r="B1979" s="87">
        <v>1.1774502360000001E-2</v>
      </c>
      <c r="C1979">
        <v>1.5876900000000001E-4</v>
      </c>
      <c r="D1979" s="87">
        <v>9.1669900000000001E-5</v>
      </c>
    </row>
    <row r="1980" spans="1:4" x14ac:dyDescent="0.2">
      <c r="A1980">
        <v>1978</v>
      </c>
      <c r="B1980" s="87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87">
        <v>4.7927191540000002E-3</v>
      </c>
      <c r="C1981" s="87">
        <v>6.6607300000000002E-5</v>
      </c>
      <c r="D1981">
        <v>1.19419E-4</v>
      </c>
    </row>
    <row r="1982" spans="1:4" x14ac:dyDescent="0.2">
      <c r="A1982">
        <v>1980</v>
      </c>
      <c r="B1982" s="87">
        <v>2.6829838800000003E-3</v>
      </c>
      <c r="C1982" s="87">
        <v>3.33294E-5</v>
      </c>
      <c r="D1982">
        <v>1.22471E-4</v>
      </c>
    </row>
    <row r="1983" spans="1:4" x14ac:dyDescent="0.2">
      <c r="A1983">
        <v>1981</v>
      </c>
      <c r="B1983" s="87">
        <v>3.374427354E-3</v>
      </c>
      <c r="C1983" s="87">
        <v>1.6862900000000001E-5</v>
      </c>
      <c r="D1983">
        <v>1.23134E-4</v>
      </c>
    </row>
    <row r="1984" spans="1:4" x14ac:dyDescent="0.2">
      <c r="A1984">
        <v>1982</v>
      </c>
      <c r="B1984" s="87">
        <v>5.273586502E-3</v>
      </c>
      <c r="C1984" s="87">
        <v>9.9557099999999992E-6</v>
      </c>
      <c r="D1984">
        <v>1.25828E-4</v>
      </c>
    </row>
    <row r="1985" spans="1:4" x14ac:dyDescent="0.2">
      <c r="A1985">
        <v>1983</v>
      </c>
      <c r="B1985" s="87">
        <v>7.8119675499999999E-3</v>
      </c>
      <c r="C1985" s="87">
        <v>7.8120000000000008E-6</v>
      </c>
      <c r="D1985">
        <v>1.2970000000000001E-4</v>
      </c>
    </row>
    <row r="1986" spans="1:4" x14ac:dyDescent="0.2">
      <c r="A1986">
        <v>1984</v>
      </c>
      <c r="B1986" s="87">
        <v>1.110084289E-2</v>
      </c>
      <c r="C1986" s="87">
        <v>8.6190899999999995E-6</v>
      </c>
      <c r="D1986">
        <v>1.27448E-4</v>
      </c>
    </row>
    <row r="1987" spans="1:4" x14ac:dyDescent="0.2">
      <c r="A1987">
        <v>1985</v>
      </c>
      <c r="B1987" s="87">
        <v>1.3463283500000001E-2</v>
      </c>
      <c r="C1987" s="87">
        <v>1.3652700000000001E-5</v>
      </c>
      <c r="D1987">
        <v>1.2512299999999999E-4</v>
      </c>
    </row>
    <row r="1988" spans="1:4" x14ac:dyDescent="0.2">
      <c r="A1988">
        <v>1986</v>
      </c>
      <c r="B1988" s="87">
        <v>1.105282841E-2</v>
      </c>
      <c r="C1988" s="87">
        <v>2.2107200000000001E-5</v>
      </c>
      <c r="D1988">
        <v>1.29875E-4</v>
      </c>
    </row>
    <row r="1989" spans="1:4" x14ac:dyDescent="0.2">
      <c r="A1989">
        <v>1987</v>
      </c>
      <c r="B1989" s="87">
        <v>5.6652541340000001E-3</v>
      </c>
      <c r="C1989" s="87">
        <v>3.33633E-5</v>
      </c>
      <c r="D1989">
        <v>1.69932E-4</v>
      </c>
    </row>
    <row r="1990" spans="1:4" x14ac:dyDescent="0.2">
      <c r="A1990">
        <v>1988</v>
      </c>
      <c r="B1990" s="87">
        <v>2.9079585230000001E-3</v>
      </c>
      <c r="C1990" s="87">
        <v>4.8721499999999998E-5</v>
      </c>
      <c r="D1990">
        <v>2.3776299999999999E-4</v>
      </c>
    </row>
    <row r="1991" spans="1:4" x14ac:dyDescent="0.2">
      <c r="A1991">
        <v>1989</v>
      </c>
      <c r="B1991" s="87">
        <v>6.4421563900000003E-3</v>
      </c>
      <c r="C1991" s="87">
        <v>6.3042599999999998E-5</v>
      </c>
      <c r="D1991">
        <v>2.7237000000000002E-4</v>
      </c>
    </row>
    <row r="1992" spans="1:4" x14ac:dyDescent="0.2">
      <c r="A1992">
        <v>1990</v>
      </c>
      <c r="B1992" s="87">
        <v>1.2213974700000001E-2</v>
      </c>
      <c r="C1992" s="87">
        <v>7.77627E-5</v>
      </c>
      <c r="D1992">
        <v>2.5211899999999998E-4</v>
      </c>
    </row>
    <row r="1993" spans="1:4" x14ac:dyDescent="0.2">
      <c r="A1993">
        <v>1991</v>
      </c>
      <c r="B1993" s="87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87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87">
        <v>1.3649689230000001E-2</v>
      </c>
      <c r="C1995">
        <v>1.8182499999999999E-4</v>
      </c>
      <c r="D1995" s="87">
        <v>9.1084700000000006E-5</v>
      </c>
    </row>
    <row r="1996" spans="1:4" x14ac:dyDescent="0.2">
      <c r="A1996">
        <v>1994</v>
      </c>
      <c r="B1996" s="87">
        <v>1.8297304430000001E-2</v>
      </c>
      <c r="C1996">
        <v>2.09013E-4</v>
      </c>
      <c r="D1996" s="87">
        <v>5.9631099999999999E-5</v>
      </c>
    </row>
    <row r="1997" spans="1:4" x14ac:dyDescent="0.2">
      <c r="A1997">
        <v>1995</v>
      </c>
      <c r="B1997" s="87">
        <v>2.2984077070000001E-2</v>
      </c>
      <c r="C1997">
        <v>2.3401800000000001E-4</v>
      </c>
      <c r="D1997" s="87">
        <v>4.4937900000000002E-5</v>
      </c>
    </row>
    <row r="1998" spans="1:4" x14ac:dyDescent="0.2">
      <c r="A1998">
        <v>1996</v>
      </c>
      <c r="B1998" s="87">
        <v>2.7494349880000005E-2</v>
      </c>
      <c r="C1998">
        <v>2.5677499999999999E-4</v>
      </c>
      <c r="D1998" s="87">
        <v>3.9666499999999997E-5</v>
      </c>
    </row>
    <row r="1999" spans="1:4" x14ac:dyDescent="0.2">
      <c r="A1999">
        <v>1997</v>
      </c>
      <c r="B1999" s="87">
        <v>3.0767725400000001E-2</v>
      </c>
      <c r="C1999">
        <v>2.7517299999999998E-4</v>
      </c>
      <c r="D1999" s="87">
        <v>3.5865100000000003E-5</v>
      </c>
    </row>
    <row r="2000" spans="1:4" x14ac:dyDescent="0.2">
      <c r="A2000">
        <v>1998</v>
      </c>
      <c r="B2000" s="87">
        <v>3.0073263540000002E-2</v>
      </c>
      <c r="C2000">
        <v>2.7388100000000002E-4</v>
      </c>
      <c r="D2000" s="87">
        <v>4.2525199999999997E-5</v>
      </c>
    </row>
    <row r="2001" spans="1:4" x14ac:dyDescent="0.2">
      <c r="A2001">
        <v>1999</v>
      </c>
      <c r="B2001" s="87">
        <v>2.3396104240000003E-2</v>
      </c>
      <c r="C2001">
        <v>2.35701E-4</v>
      </c>
      <c r="D2001" s="87">
        <v>5.5897899999999999E-5</v>
      </c>
    </row>
    <row r="2002" spans="1:4" x14ac:dyDescent="0.2">
      <c r="A2002">
        <v>2000</v>
      </c>
      <c r="B2002" s="87">
        <v>1.4534402640000001E-2</v>
      </c>
      <c r="C2002">
        <v>1.6957100000000001E-4</v>
      </c>
      <c r="D2002" s="87">
        <v>7.54263E-5</v>
      </c>
    </row>
    <row r="2003" spans="1:4" x14ac:dyDescent="0.2">
      <c r="A2003">
        <v>2001</v>
      </c>
      <c r="B2003" s="87">
        <v>8.5311941600000017E-3</v>
      </c>
      <c r="C2003">
        <v>1.0965500000000001E-4</v>
      </c>
      <c r="D2003" s="87">
        <v>9.2847200000000001E-5</v>
      </c>
    </row>
    <row r="2004" spans="1:4" x14ac:dyDescent="0.2">
      <c r="A2004">
        <v>2002</v>
      </c>
      <c r="B2004" s="87">
        <v>5.8600390900000006E-3</v>
      </c>
      <c r="C2004" s="87">
        <v>7.50183E-5</v>
      </c>
      <c r="D2004">
        <v>1.09784E-4</v>
      </c>
    </row>
    <row r="2005" spans="1:4" x14ac:dyDescent="0.2">
      <c r="A2005">
        <v>2003</v>
      </c>
      <c r="B2005" s="87">
        <v>4.0995625420000006E-3</v>
      </c>
      <c r="C2005" s="87">
        <v>5.1905199999999999E-5</v>
      </c>
      <c r="D2005">
        <v>1.20361E-4</v>
      </c>
    </row>
    <row r="2006" spans="1:4" x14ac:dyDescent="0.2">
      <c r="A2006">
        <v>2004</v>
      </c>
      <c r="B2006" s="87">
        <v>4.3030530360000001E-3</v>
      </c>
      <c r="C2006" s="87">
        <v>3.5405099999999998E-5</v>
      </c>
      <c r="D2006">
        <v>1.23554E-4</v>
      </c>
    </row>
    <row r="2007" spans="1:4" x14ac:dyDescent="0.2">
      <c r="A2007">
        <v>2005</v>
      </c>
      <c r="B2007" s="87">
        <v>7.7395962100000005E-3</v>
      </c>
      <c r="C2007" s="87">
        <v>2.71812E-5</v>
      </c>
      <c r="D2007">
        <v>1.2409500000000001E-4</v>
      </c>
    </row>
    <row r="2008" spans="1:4" x14ac:dyDescent="0.2">
      <c r="A2008">
        <v>2006</v>
      </c>
      <c r="B2008" s="87">
        <v>1.3442422840000001E-2</v>
      </c>
      <c r="C2008" s="87">
        <v>2.2834199999999999E-5</v>
      </c>
      <c r="D2008">
        <v>1.27491E-4</v>
      </c>
    </row>
    <row r="2009" spans="1:4" x14ac:dyDescent="0.2">
      <c r="A2009">
        <v>2007</v>
      </c>
      <c r="B2009" s="87">
        <v>2.2144581180000004E-2</v>
      </c>
      <c r="C2009" s="87">
        <v>2.0843699999999998E-5</v>
      </c>
      <c r="D2009">
        <v>1.31636E-4</v>
      </c>
    </row>
    <row r="2010" spans="1:4" x14ac:dyDescent="0.2">
      <c r="A2010">
        <v>2008</v>
      </c>
      <c r="B2010" s="87">
        <v>3.5424663800000006E-2</v>
      </c>
      <c r="C2010" s="87">
        <v>2.2036400000000001E-5</v>
      </c>
      <c r="D2010">
        <v>1.2940200000000001E-4</v>
      </c>
    </row>
    <row r="2011" spans="1:4" x14ac:dyDescent="0.2">
      <c r="A2011">
        <v>2009</v>
      </c>
      <c r="B2011" s="87">
        <v>4.7295195120000001E-2</v>
      </c>
      <c r="C2011" s="87">
        <v>2.5960900000000001E-5</v>
      </c>
      <c r="D2011">
        <v>1.2703200000000001E-4</v>
      </c>
    </row>
    <row r="2012" spans="1:4" x14ac:dyDescent="0.2">
      <c r="A2012">
        <v>2010</v>
      </c>
      <c r="B2012" s="87">
        <v>4.231264396E-2</v>
      </c>
      <c r="C2012" s="87">
        <v>2.7254699999999998E-5</v>
      </c>
      <c r="D2012">
        <v>1.3196799999999999E-4</v>
      </c>
    </row>
    <row r="2013" spans="1:4" x14ac:dyDescent="0.2">
      <c r="A2013">
        <v>2011</v>
      </c>
      <c r="B2013" s="87">
        <v>2.2524385040000004E-2</v>
      </c>
      <c r="C2013" s="87">
        <v>2.6811699999999999E-5</v>
      </c>
      <c r="D2013">
        <v>1.71812E-4</v>
      </c>
    </row>
    <row r="2014" spans="1:4" x14ac:dyDescent="0.2">
      <c r="A2014">
        <v>2012</v>
      </c>
      <c r="B2014" s="87">
        <v>7.1615578100000009E-3</v>
      </c>
      <c r="C2014" s="87">
        <v>3.21797E-5</v>
      </c>
      <c r="D2014">
        <v>2.4007400000000001E-4</v>
      </c>
    </row>
    <row r="2015" spans="1:4" x14ac:dyDescent="0.2">
      <c r="A2015">
        <v>2013</v>
      </c>
      <c r="B2015" s="87">
        <v>6.7564647700000006E-3</v>
      </c>
      <c r="C2015" s="87">
        <v>4.0521500000000002E-5</v>
      </c>
      <c r="D2015">
        <v>2.7479199999999999E-4</v>
      </c>
    </row>
    <row r="2016" spans="1:4" x14ac:dyDescent="0.2">
      <c r="A2016">
        <v>2014</v>
      </c>
      <c r="B2016" s="87">
        <v>1.1669907710000002E-2</v>
      </c>
      <c r="C2016" s="87">
        <v>5.2834699999999997E-5</v>
      </c>
      <c r="D2016">
        <v>2.5445900000000001E-4</v>
      </c>
    </row>
    <row r="2017" spans="1:4" x14ac:dyDescent="0.2">
      <c r="A2017">
        <v>2015</v>
      </c>
      <c r="B2017" s="87">
        <v>9.7403549300000003E-3</v>
      </c>
      <c r="C2017" s="87">
        <v>8.7425900000000006E-5</v>
      </c>
      <c r="D2017">
        <v>2.03563E-4</v>
      </c>
    </row>
    <row r="2018" spans="1:4" x14ac:dyDescent="0.2">
      <c r="A2018">
        <v>2016</v>
      </c>
      <c r="B2018" s="87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87">
        <v>1.2755594350000002E-2</v>
      </c>
      <c r="C2019">
        <v>1.9456000000000001E-4</v>
      </c>
      <c r="D2019" s="87">
        <v>9.0788699999999994E-5</v>
      </c>
    </row>
    <row r="2020" spans="1:4" x14ac:dyDescent="0.2">
      <c r="A2020">
        <v>2018</v>
      </c>
      <c r="B2020" s="87">
        <v>1.8863863639999999E-2</v>
      </c>
      <c r="C2020">
        <v>2.36343E-4</v>
      </c>
      <c r="D2020" s="87">
        <v>5.9398100000000003E-5</v>
      </c>
    </row>
    <row r="2021" spans="1:4" x14ac:dyDescent="0.2">
      <c r="A2021">
        <v>2019</v>
      </c>
      <c r="B2021" s="87">
        <v>2.4009862150000002E-2</v>
      </c>
      <c r="C2021">
        <v>2.64811E-4</v>
      </c>
      <c r="D2021" s="87">
        <v>4.4373199999999997E-5</v>
      </c>
    </row>
    <row r="2022" spans="1:4" x14ac:dyDescent="0.2">
      <c r="A2022">
        <v>2020</v>
      </c>
      <c r="B2022" s="87">
        <v>2.7823400570000004E-2</v>
      </c>
      <c r="C2022">
        <v>2.82026E-4</v>
      </c>
      <c r="D2022" s="87">
        <v>3.8826799999999999E-5</v>
      </c>
    </row>
    <row r="2023" spans="1:4" x14ac:dyDescent="0.2">
      <c r="A2023">
        <v>2021</v>
      </c>
      <c r="B2023" s="87">
        <v>3.0666976570000004E-2</v>
      </c>
      <c r="C2023">
        <v>2.9360999999999998E-4</v>
      </c>
      <c r="D2023" s="87">
        <v>3.5361400000000003E-5</v>
      </c>
    </row>
    <row r="2024" spans="1:4" x14ac:dyDescent="0.2">
      <c r="A2024">
        <v>2022</v>
      </c>
      <c r="B2024" s="87">
        <v>2.9468712290000001E-2</v>
      </c>
      <c r="C2024">
        <v>2.8448699999999999E-4</v>
      </c>
      <c r="D2024" s="87">
        <v>4.1983200000000001E-5</v>
      </c>
    </row>
    <row r="2025" spans="1:4" x14ac:dyDescent="0.2">
      <c r="A2025">
        <v>2023</v>
      </c>
      <c r="B2025" s="87">
        <v>2.2030197170000002E-2</v>
      </c>
      <c r="C2025">
        <v>2.3311999999999999E-4</v>
      </c>
      <c r="D2025" s="87">
        <v>5.5292199999999999E-5</v>
      </c>
    </row>
    <row r="2026" spans="1:4" x14ac:dyDescent="0.2">
      <c r="A2026">
        <v>2024</v>
      </c>
      <c r="B2026" s="87">
        <v>1.280215208E-2</v>
      </c>
      <c r="C2026">
        <v>1.5384099999999999E-4</v>
      </c>
      <c r="D2026" s="87">
        <v>7.47095E-5</v>
      </c>
    </row>
    <row r="2027" spans="1:4" x14ac:dyDescent="0.2">
      <c r="A2027">
        <v>2025</v>
      </c>
      <c r="B2027" s="87">
        <v>7.1841083000000003E-3</v>
      </c>
      <c r="C2027" s="87">
        <v>8.9220400000000004E-5</v>
      </c>
      <c r="D2027" s="87">
        <v>9.26087E-5</v>
      </c>
    </row>
    <row r="2028" spans="1:4" x14ac:dyDescent="0.2">
      <c r="A2028">
        <v>2026</v>
      </c>
      <c r="B2028" s="87">
        <v>4.5842873640000005E-3</v>
      </c>
      <c r="C2028" s="87">
        <v>5.5996999999999999E-5</v>
      </c>
      <c r="D2028">
        <v>1.09669E-4</v>
      </c>
    </row>
    <row r="2029" spans="1:4" x14ac:dyDescent="0.2">
      <c r="A2029">
        <v>2027</v>
      </c>
      <c r="B2029" s="87">
        <v>3.0110789420000001E-3</v>
      </c>
      <c r="C2029" s="87">
        <v>3.3840800000000003E-5</v>
      </c>
      <c r="D2029">
        <v>1.2071899999999999E-4</v>
      </c>
    </row>
    <row r="2030" spans="1:4" x14ac:dyDescent="0.2">
      <c r="A2030">
        <v>2028</v>
      </c>
      <c r="B2030" s="87">
        <v>2.9360213549999999E-3</v>
      </c>
      <c r="C2030" s="87">
        <v>1.9128100000000001E-5</v>
      </c>
      <c r="D2030">
        <v>1.2390900000000001E-4</v>
      </c>
    </row>
    <row r="2031" spans="1:4" x14ac:dyDescent="0.2">
      <c r="A2031">
        <v>2029</v>
      </c>
      <c r="B2031" s="87">
        <v>5.3662358020000007E-3</v>
      </c>
      <c r="C2031" s="87">
        <v>1.45773E-5</v>
      </c>
      <c r="D2031">
        <v>1.2491600000000001E-4</v>
      </c>
    </row>
    <row r="2032" spans="1:4" x14ac:dyDescent="0.2">
      <c r="A2032">
        <v>2030</v>
      </c>
      <c r="B2032" s="87">
        <v>9.3479064800000011E-3</v>
      </c>
      <c r="C2032" s="87">
        <v>1.28761E-5</v>
      </c>
      <c r="D2032">
        <v>1.2841799999999999E-4</v>
      </c>
    </row>
    <row r="2033" spans="1:4" x14ac:dyDescent="0.2">
      <c r="A2033">
        <v>2031</v>
      </c>
      <c r="B2033" s="87">
        <v>1.7259166110000002E-2</v>
      </c>
      <c r="C2033" s="87">
        <v>1.1917699999999999E-5</v>
      </c>
      <c r="D2033">
        <v>1.32822E-4</v>
      </c>
    </row>
    <row r="2034" spans="1:4" x14ac:dyDescent="0.2">
      <c r="A2034">
        <v>2032</v>
      </c>
      <c r="B2034" s="87">
        <v>3.3027960430000003E-2</v>
      </c>
      <c r="C2034" s="87">
        <v>1.33865E-5</v>
      </c>
      <c r="D2034">
        <v>1.3064899999999999E-4</v>
      </c>
    </row>
    <row r="2035" spans="1:4" x14ac:dyDescent="0.2">
      <c r="A2035">
        <v>2033</v>
      </c>
      <c r="B2035" s="87">
        <v>4.8064475660000001E-2</v>
      </c>
      <c r="C2035" s="87">
        <v>1.6551599999999999E-5</v>
      </c>
      <c r="D2035">
        <v>1.28553E-4</v>
      </c>
    </row>
    <row r="2036" spans="1:4" x14ac:dyDescent="0.2">
      <c r="A2036">
        <v>2034</v>
      </c>
      <c r="B2036" s="87">
        <v>4.3270719300000003E-2</v>
      </c>
      <c r="C2036" s="87">
        <v>1.7485900000000001E-5</v>
      </c>
      <c r="D2036">
        <v>1.3382199999999999E-4</v>
      </c>
    </row>
    <row r="2037" spans="1:4" x14ac:dyDescent="0.2">
      <c r="A2037">
        <v>2035</v>
      </c>
      <c r="B2037" s="87">
        <v>2.1910102700000003E-2</v>
      </c>
      <c r="C2037" s="87">
        <v>1.6206300000000001E-5</v>
      </c>
      <c r="D2037">
        <v>1.7362899999999999E-4</v>
      </c>
    </row>
    <row r="2038" spans="1:4" x14ac:dyDescent="0.2">
      <c r="A2038">
        <v>2036</v>
      </c>
      <c r="B2038" s="87">
        <v>6.5599783300000006E-3</v>
      </c>
      <c r="C2038" s="87">
        <v>1.8453699999999999E-5</v>
      </c>
      <c r="D2038">
        <v>2.41747E-4</v>
      </c>
    </row>
    <row r="2039" spans="1:4" x14ac:dyDescent="0.2">
      <c r="A2039">
        <v>2037</v>
      </c>
      <c r="B2039" s="87">
        <v>7.7346432600000009E-3</v>
      </c>
      <c r="C2039" s="87">
        <v>2.5509900000000001E-5</v>
      </c>
      <c r="D2039">
        <v>2.76035E-4</v>
      </c>
    </row>
    <row r="2040" spans="1:4" x14ac:dyDescent="0.2">
      <c r="A2040">
        <v>2038</v>
      </c>
      <c r="B2040" s="87">
        <v>1.4296952390000001E-2</v>
      </c>
      <c r="C2040" s="87">
        <v>3.5812500000000003E-5</v>
      </c>
      <c r="D2040">
        <v>2.5564799999999998E-4</v>
      </c>
    </row>
    <row r="2041" spans="1:4" x14ac:dyDescent="0.2">
      <c r="A2041">
        <v>2039</v>
      </c>
      <c r="B2041" s="87">
        <v>1.2165960220000001E-2</v>
      </c>
      <c r="C2041" s="87">
        <v>5.8228299999999999E-5</v>
      </c>
      <c r="D2041">
        <v>2.04145E-4</v>
      </c>
    </row>
    <row r="2042" spans="1:4" x14ac:dyDescent="0.2">
      <c r="A2042">
        <v>2040</v>
      </c>
      <c r="B2042" s="87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87">
        <v>1.2752913930000002E-2</v>
      </c>
      <c r="C2043">
        <v>1.51955E-4</v>
      </c>
      <c r="D2043" s="87">
        <v>9.1409200000000006E-5</v>
      </c>
    </row>
    <row r="2044" spans="1:4" x14ac:dyDescent="0.2">
      <c r="A2044">
        <v>2042</v>
      </c>
      <c r="B2044" s="87">
        <v>1.8236761900000002E-2</v>
      </c>
      <c r="C2044">
        <v>1.9777299999999999E-4</v>
      </c>
      <c r="D2044" s="87">
        <v>5.9765400000000002E-5</v>
      </c>
    </row>
    <row r="2045" spans="1:4" x14ac:dyDescent="0.2">
      <c r="A2045">
        <v>2043</v>
      </c>
      <c r="B2045" s="87">
        <v>2.3599291730000003E-2</v>
      </c>
      <c r="C2045">
        <v>2.3325400000000001E-4</v>
      </c>
      <c r="D2045" s="87">
        <v>4.5033200000000001E-5</v>
      </c>
    </row>
    <row r="2046" spans="1:4" x14ac:dyDescent="0.2">
      <c r="A2046">
        <v>2044</v>
      </c>
      <c r="B2046" s="87">
        <v>2.8137067980000003E-2</v>
      </c>
      <c r="C2046">
        <v>2.5855600000000001E-4</v>
      </c>
      <c r="D2046" s="87">
        <v>4.0001099999999999E-5</v>
      </c>
    </row>
    <row r="2047" spans="1:4" x14ac:dyDescent="0.2">
      <c r="A2047">
        <v>2045</v>
      </c>
      <c r="B2047" s="87">
        <v>3.1277413090000004E-2</v>
      </c>
      <c r="C2047">
        <v>2.7288099999999999E-4</v>
      </c>
      <c r="D2047" s="87">
        <v>3.5912799999999999E-5</v>
      </c>
    </row>
    <row r="2048" spans="1:4" x14ac:dyDescent="0.2">
      <c r="A2048">
        <v>2046</v>
      </c>
      <c r="B2048" s="87">
        <v>2.9706861780000003E-2</v>
      </c>
      <c r="C2048">
        <v>2.6151800000000003E-4</v>
      </c>
      <c r="D2048" s="87">
        <v>4.2515000000000002E-5</v>
      </c>
    </row>
    <row r="2049" spans="1:4" x14ac:dyDescent="0.2">
      <c r="A2049">
        <v>2047</v>
      </c>
      <c r="B2049" s="87">
        <v>2.1905324560000002E-2</v>
      </c>
      <c r="C2049">
        <v>2.0972800000000001E-4</v>
      </c>
      <c r="D2049" s="87">
        <v>5.6036899999999999E-5</v>
      </c>
    </row>
    <row r="2050" spans="1:4" x14ac:dyDescent="0.2">
      <c r="A2050">
        <v>2048</v>
      </c>
      <c r="B2050" s="87">
        <v>1.326761284E-2</v>
      </c>
      <c r="C2050">
        <v>1.36706E-4</v>
      </c>
      <c r="D2050" s="87">
        <v>7.5216000000000006E-5</v>
      </c>
    </row>
    <row r="2051" spans="1:4" x14ac:dyDescent="0.2">
      <c r="A2051">
        <v>2049</v>
      </c>
      <c r="B2051" s="87">
        <v>8.0738912000000006E-3</v>
      </c>
      <c r="C2051" s="87">
        <v>7.9579600000000006E-5</v>
      </c>
      <c r="D2051" s="87">
        <v>9.3008499999999996E-5</v>
      </c>
    </row>
    <row r="2052" spans="1:4" x14ac:dyDescent="0.2">
      <c r="A2052">
        <v>2050</v>
      </c>
      <c r="B2052" s="87">
        <v>4.922946777E-3</v>
      </c>
      <c r="C2052" s="87">
        <v>4.9880099999999997E-5</v>
      </c>
      <c r="D2052">
        <v>1.09943E-4</v>
      </c>
    </row>
    <row r="2053" spans="1:4" x14ac:dyDescent="0.2">
      <c r="A2053">
        <v>2051</v>
      </c>
      <c r="B2053" s="87">
        <v>3.21178413E-3</v>
      </c>
      <c r="C2053" s="87">
        <v>3.2731699999999997E-5</v>
      </c>
      <c r="D2053">
        <v>1.21289E-4</v>
      </c>
    </row>
    <row r="2054" spans="1:4" x14ac:dyDescent="0.2">
      <c r="A2054">
        <v>2052</v>
      </c>
      <c r="B2054" s="87">
        <v>4.1550821980000001E-3</v>
      </c>
      <c r="C2054" s="87">
        <v>2.3006600000000001E-5</v>
      </c>
      <c r="D2054">
        <v>1.2460300000000001E-4</v>
      </c>
    </row>
    <row r="2055" spans="1:4" x14ac:dyDescent="0.2">
      <c r="A2055">
        <v>2053</v>
      </c>
      <c r="B2055" s="87">
        <v>9.197161990000001E-3</v>
      </c>
      <c r="C2055" s="87">
        <v>1.9839399999999998E-5</v>
      </c>
      <c r="D2055">
        <v>1.2641700000000001E-4</v>
      </c>
    </row>
    <row r="2056" spans="1:4" x14ac:dyDescent="0.2">
      <c r="A2056">
        <v>2054</v>
      </c>
      <c r="B2056" s="87">
        <v>1.9835341080000003E-2</v>
      </c>
      <c r="C2056" s="87">
        <v>1.9389400000000001E-5</v>
      </c>
      <c r="D2056">
        <v>1.3056299999999999E-4</v>
      </c>
    </row>
    <row r="2057" spans="1:4" x14ac:dyDescent="0.2">
      <c r="A2057">
        <v>2055</v>
      </c>
      <c r="B2057" s="87">
        <v>3.942763799E-2</v>
      </c>
      <c r="C2057" s="87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87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87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87">
        <v>3.6448900000000003E-5</v>
      </c>
      <c r="D2060">
        <v>1.3679400000000001E-4</v>
      </c>
    </row>
    <row r="2061" spans="1:4" x14ac:dyDescent="0.2">
      <c r="A2061">
        <v>2059</v>
      </c>
      <c r="B2061" s="87">
        <v>3.257421194E-2</v>
      </c>
      <c r="C2061" s="87">
        <v>3.0731700000000003E-5</v>
      </c>
      <c r="D2061">
        <v>1.7630099999999999E-4</v>
      </c>
    </row>
    <row r="2062" spans="1:4" x14ac:dyDescent="0.2">
      <c r="A2062">
        <v>2060</v>
      </c>
      <c r="B2062" s="87">
        <v>9.34213775E-3</v>
      </c>
      <c r="C2062" s="87">
        <v>2.9355900000000001E-5</v>
      </c>
      <c r="D2062">
        <v>2.4395100000000001E-4</v>
      </c>
    </row>
    <row r="2063" spans="1:4" x14ac:dyDescent="0.2">
      <c r="A2063">
        <v>2061</v>
      </c>
      <c r="B2063" s="87">
        <v>1.0071270260000001E-2</v>
      </c>
      <c r="C2063" s="87">
        <v>3.4412100000000002E-5</v>
      </c>
      <c r="D2063">
        <v>2.7743899999999998E-4</v>
      </c>
    </row>
    <row r="2064" spans="1:4" x14ac:dyDescent="0.2">
      <c r="A2064">
        <v>2062</v>
      </c>
      <c r="B2064" s="87">
        <v>1.8838108300000003E-2</v>
      </c>
      <c r="C2064" s="87">
        <v>4.4203799999999998E-5</v>
      </c>
      <c r="D2064">
        <v>2.5663500000000001E-4</v>
      </c>
    </row>
    <row r="2065" spans="1:4" x14ac:dyDescent="0.2">
      <c r="A2065">
        <v>2063</v>
      </c>
      <c r="B2065" s="87">
        <v>1.5615194600000002E-2</v>
      </c>
      <c r="C2065" s="87">
        <v>6.1933800000000007E-5</v>
      </c>
      <c r="D2065">
        <v>2.0460199999999999E-4</v>
      </c>
    </row>
    <row r="2066" spans="1:4" x14ac:dyDescent="0.2">
      <c r="A2066">
        <v>2064</v>
      </c>
      <c r="B2066" s="87">
        <v>9.6830755200000024E-3</v>
      </c>
      <c r="C2066" s="87">
        <v>9.0903300000000001E-5</v>
      </c>
      <c r="D2066">
        <v>1.4092400000000001E-4</v>
      </c>
    </row>
    <row r="2067" spans="1:4" x14ac:dyDescent="0.2">
      <c r="A2067">
        <v>2065</v>
      </c>
      <c r="B2067" s="87">
        <v>1.111313786E-2</v>
      </c>
      <c r="C2067">
        <v>1.2707800000000001E-4</v>
      </c>
      <c r="D2067" s="87">
        <v>7.3373200000000004E-5</v>
      </c>
    </row>
    <row r="2068" spans="1:4" x14ac:dyDescent="0.2">
      <c r="A2068">
        <v>2066</v>
      </c>
      <c r="B2068" s="87">
        <v>1.5123395800000002E-2</v>
      </c>
      <c r="C2068">
        <v>1.6301400000000001E-4</v>
      </c>
      <c r="D2068" s="87">
        <v>4.4964399999999999E-5</v>
      </c>
    </row>
    <row r="2069" spans="1:4" x14ac:dyDescent="0.2">
      <c r="A2069">
        <v>2067</v>
      </c>
      <c r="B2069" s="87">
        <v>1.9295760880000002E-2</v>
      </c>
      <c r="C2069">
        <v>1.9246899999999999E-4</v>
      </c>
      <c r="D2069" s="87">
        <v>3.3909799999999998E-5</v>
      </c>
    </row>
    <row r="2070" spans="1:4" x14ac:dyDescent="0.2">
      <c r="A2070">
        <v>2068</v>
      </c>
      <c r="B2070" s="87">
        <v>2.2816783900000002E-2</v>
      </c>
      <c r="C2070">
        <v>2.1247599999999999E-4</v>
      </c>
      <c r="D2070" s="87">
        <v>3.2940600000000001E-5</v>
      </c>
    </row>
    <row r="2071" spans="1:4" x14ac:dyDescent="0.2">
      <c r="A2071">
        <v>2069</v>
      </c>
      <c r="B2071" s="87">
        <v>2.5420345770000002E-2</v>
      </c>
      <c r="C2071">
        <v>2.2557799999999999E-4</v>
      </c>
      <c r="D2071" s="87">
        <v>3.6832400000000003E-5</v>
      </c>
    </row>
    <row r="2072" spans="1:4" x14ac:dyDescent="0.2">
      <c r="A2072">
        <v>2070</v>
      </c>
      <c r="B2072" s="87">
        <v>2.5455249500000002E-2</v>
      </c>
      <c r="C2072">
        <v>2.2420200000000001E-4</v>
      </c>
      <c r="D2072" s="87">
        <v>5.15532E-5</v>
      </c>
    </row>
    <row r="2073" spans="1:4" x14ac:dyDescent="0.2">
      <c r="A2073">
        <v>2071</v>
      </c>
      <c r="B2073" s="87">
        <v>2.0679731650000002E-2</v>
      </c>
      <c r="C2073">
        <v>1.8866400000000001E-4</v>
      </c>
      <c r="D2073" s="87">
        <v>7.1670999999999999E-5</v>
      </c>
    </row>
    <row r="2074" spans="1:4" x14ac:dyDescent="0.2">
      <c r="A2074">
        <v>2072</v>
      </c>
      <c r="B2074" s="87">
        <v>1.3770774290000003E-2</v>
      </c>
      <c r="C2074">
        <v>1.2480999999999999E-4</v>
      </c>
      <c r="D2074" s="87">
        <v>8.0767900000000003E-5</v>
      </c>
    </row>
    <row r="2075" spans="1:4" x14ac:dyDescent="0.2">
      <c r="A2075">
        <v>2073</v>
      </c>
      <c r="B2075" s="87">
        <v>9.2389415800000017E-3</v>
      </c>
      <c r="C2075" s="87">
        <v>7.2998300000000002E-5</v>
      </c>
      <c r="D2075" s="87">
        <v>8.4688499999999994E-5</v>
      </c>
    </row>
    <row r="2076" spans="1:4" x14ac:dyDescent="0.2">
      <c r="A2076">
        <v>2074</v>
      </c>
      <c r="B2076" s="87">
        <v>6.8128701300000007E-3</v>
      </c>
      <c r="C2076" s="87">
        <v>4.85401E-5</v>
      </c>
      <c r="D2076" s="87">
        <v>8.9429099999999994E-5</v>
      </c>
    </row>
    <row r="2077" spans="1:4" x14ac:dyDescent="0.2">
      <c r="A2077">
        <v>2075</v>
      </c>
      <c r="B2077" s="87">
        <v>5.2109695600000006E-3</v>
      </c>
      <c r="C2077" s="87">
        <v>3.1976200000000001E-5</v>
      </c>
      <c r="D2077" s="87">
        <v>9.7679199999999998E-5</v>
      </c>
    </row>
    <row r="2078" spans="1:4" x14ac:dyDescent="0.2">
      <c r="A2078">
        <v>2076</v>
      </c>
      <c r="B2078" s="87">
        <v>5.5403174270000008E-3</v>
      </c>
      <c r="C2078" s="87">
        <v>2.0126300000000001E-5</v>
      </c>
      <c r="D2078">
        <v>1.0036599999999999E-4</v>
      </c>
    </row>
    <row r="2079" spans="1:4" x14ac:dyDescent="0.2">
      <c r="A2079">
        <v>2077</v>
      </c>
      <c r="B2079" s="87">
        <v>8.8055875900000004E-3</v>
      </c>
      <c r="C2079" s="87">
        <v>1.6388500000000001E-5</v>
      </c>
      <c r="D2079">
        <v>1.0137900000000001E-4</v>
      </c>
    </row>
    <row r="2080" spans="1:4" x14ac:dyDescent="0.2">
      <c r="A2080">
        <v>2078</v>
      </c>
      <c r="B2080" s="87">
        <v>1.4869105520000002E-2</v>
      </c>
      <c r="C2080" s="87">
        <v>1.5686900000000001E-5</v>
      </c>
      <c r="D2080">
        <v>1.058E-4</v>
      </c>
    </row>
    <row r="2081" spans="1:4" x14ac:dyDescent="0.2">
      <c r="A2081">
        <v>2079</v>
      </c>
      <c r="B2081" s="87">
        <v>2.3817221530000002E-2</v>
      </c>
      <c r="C2081" s="87">
        <v>1.7362899999999999E-5</v>
      </c>
      <c r="D2081">
        <v>1.0782599999999999E-4</v>
      </c>
    </row>
    <row r="2082" spans="1:4" x14ac:dyDescent="0.2">
      <c r="A2082">
        <v>2080</v>
      </c>
      <c r="B2082" s="87">
        <v>3.6662260330000002E-2</v>
      </c>
      <c r="C2082" s="87">
        <v>2.0934600000000001E-5</v>
      </c>
      <c r="D2082">
        <v>1.06759E-4</v>
      </c>
    </row>
    <row r="2083" spans="1:4" x14ac:dyDescent="0.2">
      <c r="A2083">
        <v>2081</v>
      </c>
      <c r="B2083" s="87">
        <v>4.7060600100000002E-2</v>
      </c>
      <c r="C2083" s="87">
        <v>2.44403E-5</v>
      </c>
      <c r="D2083">
        <v>1.07852E-4</v>
      </c>
    </row>
    <row r="2084" spans="1:4" x14ac:dyDescent="0.2">
      <c r="A2084">
        <v>2082</v>
      </c>
      <c r="B2084" s="87">
        <v>4.1412081110000006E-2</v>
      </c>
      <c r="C2084" s="87">
        <v>2.4366600000000001E-5</v>
      </c>
      <c r="D2084">
        <v>1.18162E-4</v>
      </c>
    </row>
    <row r="2085" spans="1:4" x14ac:dyDescent="0.2">
      <c r="A2085">
        <v>2083</v>
      </c>
      <c r="B2085" s="87">
        <v>2.2069354610000001E-2</v>
      </c>
      <c r="C2085" s="87">
        <v>2.4549399999999999E-5</v>
      </c>
      <c r="D2085">
        <v>1.63196E-4</v>
      </c>
    </row>
    <row r="2086" spans="1:4" x14ac:dyDescent="0.2">
      <c r="A2086">
        <v>2084</v>
      </c>
      <c r="B2086" s="87">
        <v>7.8103942600000007E-3</v>
      </c>
      <c r="C2086" s="87">
        <v>3.2135199999999997E-5</v>
      </c>
      <c r="D2086">
        <v>2.37414E-4</v>
      </c>
    </row>
    <row r="2087" spans="1:4" x14ac:dyDescent="0.2">
      <c r="A2087">
        <v>2085</v>
      </c>
      <c r="B2087" s="87">
        <v>9.0530020100000001E-3</v>
      </c>
      <c r="C2087" s="87">
        <v>4.4422300000000003E-5</v>
      </c>
      <c r="D2087">
        <v>2.7545400000000001E-4</v>
      </c>
    </row>
    <row r="2088" spans="1:4" x14ac:dyDescent="0.2">
      <c r="A2088">
        <v>2086</v>
      </c>
      <c r="B2088" s="87">
        <v>1.5851945610000001E-2</v>
      </c>
      <c r="C2088" s="87">
        <v>6.1029200000000002E-5</v>
      </c>
      <c r="D2088">
        <v>2.51728E-4</v>
      </c>
    </row>
    <row r="2089" spans="1:4" x14ac:dyDescent="0.2">
      <c r="A2089">
        <v>2087</v>
      </c>
      <c r="B2089" s="87">
        <v>1.4665743220000003E-2</v>
      </c>
      <c r="C2089" s="87">
        <v>9.1723299999999996E-5</v>
      </c>
      <c r="D2089">
        <v>1.96011E-4</v>
      </c>
    </row>
    <row r="2090" spans="1:4" x14ac:dyDescent="0.2">
      <c r="A2090">
        <v>2088</v>
      </c>
      <c r="B2090" s="87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87">
        <v>1.5639901080000001E-2</v>
      </c>
      <c r="C2091">
        <v>1.7211700000000001E-4</v>
      </c>
      <c r="D2091" s="87">
        <v>7.3764399999999995E-5</v>
      </c>
    </row>
    <row r="2092" spans="1:4" x14ac:dyDescent="0.2">
      <c r="A2092">
        <v>2090</v>
      </c>
      <c r="B2092" s="87">
        <v>2.0052804720000001E-2</v>
      </c>
      <c r="C2092">
        <v>2.0423199999999999E-4</v>
      </c>
      <c r="D2092" s="87">
        <v>4.5510499999999997E-5</v>
      </c>
    </row>
    <row r="2093" spans="1:4" x14ac:dyDescent="0.2">
      <c r="A2093">
        <v>2091</v>
      </c>
      <c r="B2093" s="87">
        <v>2.4069647170000003E-2</v>
      </c>
      <c r="C2093">
        <v>2.31067E-4</v>
      </c>
      <c r="D2093" s="87">
        <v>3.4458000000000001E-5</v>
      </c>
    </row>
    <row r="2094" spans="1:4" x14ac:dyDescent="0.2">
      <c r="A2094">
        <v>2092</v>
      </c>
      <c r="B2094" s="87">
        <v>2.7384802280000002E-2</v>
      </c>
      <c r="C2094">
        <v>2.5229300000000001E-4</v>
      </c>
      <c r="D2094" s="87">
        <v>3.3510300000000003E-5</v>
      </c>
    </row>
    <row r="2095" spans="1:4" x14ac:dyDescent="0.2">
      <c r="A2095">
        <v>2093</v>
      </c>
      <c r="B2095" s="87">
        <v>2.9503790830000001E-2</v>
      </c>
      <c r="C2095">
        <v>2.6556000000000003E-4</v>
      </c>
      <c r="D2095" s="87">
        <v>3.77765E-5</v>
      </c>
    </row>
    <row r="2096" spans="1:4" x14ac:dyDescent="0.2">
      <c r="A2096">
        <v>2094</v>
      </c>
      <c r="B2096" s="87">
        <v>2.876300432E-2</v>
      </c>
      <c r="C2096">
        <v>2.6332100000000001E-4</v>
      </c>
      <c r="D2096" s="87">
        <v>5.2258600000000001E-5</v>
      </c>
    </row>
    <row r="2097" spans="1:4" x14ac:dyDescent="0.2">
      <c r="A2097">
        <v>2095</v>
      </c>
      <c r="B2097" s="87">
        <v>2.2807518969999999E-2</v>
      </c>
      <c r="C2097">
        <v>2.2724600000000001E-4</v>
      </c>
      <c r="D2097" s="87">
        <v>7.2288199999999997E-5</v>
      </c>
    </row>
    <row r="2098" spans="1:4" x14ac:dyDescent="0.2">
      <c r="A2098">
        <v>2096</v>
      </c>
      <c r="B2098" s="87">
        <v>1.4105710250000002E-2</v>
      </c>
      <c r="C2098">
        <v>1.56372E-4</v>
      </c>
      <c r="D2098" s="87">
        <v>8.1281999999999999E-5</v>
      </c>
    </row>
    <row r="2099" spans="1:4" x14ac:dyDescent="0.2">
      <c r="A2099">
        <v>2097</v>
      </c>
      <c r="B2099" s="87">
        <v>8.3661735200000007E-3</v>
      </c>
      <c r="C2099" s="87">
        <v>9.5435900000000006E-5</v>
      </c>
      <c r="D2099" s="87">
        <v>8.5002999999999999E-5</v>
      </c>
    </row>
    <row r="2100" spans="1:4" x14ac:dyDescent="0.2">
      <c r="A2100">
        <v>2098</v>
      </c>
      <c r="B2100" s="87">
        <v>5.9652164399999997E-3</v>
      </c>
      <c r="C2100" s="87">
        <v>6.5390999999999998E-5</v>
      </c>
      <c r="D2100" s="87">
        <v>8.9907200000000005E-5</v>
      </c>
    </row>
    <row r="2101" spans="1:4" x14ac:dyDescent="0.2">
      <c r="A2101">
        <v>2099</v>
      </c>
      <c r="B2101" s="87">
        <v>4.082961419E-3</v>
      </c>
      <c r="C2101" s="87">
        <v>4.3632399999999999E-5</v>
      </c>
      <c r="D2101" s="87">
        <v>9.7823099999999995E-5</v>
      </c>
    </row>
    <row r="2102" spans="1:4" x14ac:dyDescent="0.2">
      <c r="A2102">
        <v>2100</v>
      </c>
      <c r="B2102" s="87">
        <v>3.8702118219999999E-3</v>
      </c>
      <c r="C2102" s="87">
        <v>2.7194300000000002E-5</v>
      </c>
      <c r="D2102">
        <v>1.00243E-4</v>
      </c>
    </row>
    <row r="2103" spans="1:4" x14ac:dyDescent="0.2">
      <c r="A2103">
        <v>2101</v>
      </c>
      <c r="B2103" s="87">
        <v>5.9149294300000002E-3</v>
      </c>
      <c r="C2103" s="87">
        <v>1.9258000000000001E-5</v>
      </c>
      <c r="D2103">
        <v>1.01238E-4</v>
      </c>
    </row>
    <row r="2104" spans="1:4" x14ac:dyDescent="0.2">
      <c r="A2104">
        <v>2102</v>
      </c>
      <c r="B2104" s="87">
        <v>1.007599013E-2</v>
      </c>
      <c r="C2104" s="87">
        <v>1.3157599999999999E-5</v>
      </c>
      <c r="D2104">
        <v>1.0480399999999999E-4</v>
      </c>
    </row>
    <row r="2105" spans="1:4" x14ac:dyDescent="0.2">
      <c r="A2105">
        <v>2103</v>
      </c>
      <c r="B2105" s="87">
        <v>1.6688819350000002E-2</v>
      </c>
      <c r="C2105" s="87">
        <v>1.0202400000000001E-5</v>
      </c>
      <c r="D2105">
        <v>1.06735E-4</v>
      </c>
    </row>
    <row r="2106" spans="1:4" x14ac:dyDescent="0.2">
      <c r="A2106">
        <v>2104</v>
      </c>
      <c r="B2106" s="87">
        <v>2.7326474010000001E-2</v>
      </c>
      <c r="C2106" s="87">
        <v>1.1457199999999999E-5</v>
      </c>
      <c r="D2106">
        <v>1.04998E-4</v>
      </c>
    </row>
    <row r="2107" spans="1:4" x14ac:dyDescent="0.2">
      <c r="A2107">
        <v>2105</v>
      </c>
      <c r="B2107" s="87">
        <v>3.7909296600000003E-2</v>
      </c>
      <c r="C2107" s="87">
        <v>1.4976E-5</v>
      </c>
      <c r="D2107">
        <v>1.05938E-4</v>
      </c>
    </row>
    <row r="2108" spans="1:4" x14ac:dyDescent="0.2">
      <c r="A2108">
        <v>2106</v>
      </c>
      <c r="B2108" s="87">
        <v>3.4054036860000005E-2</v>
      </c>
      <c r="C2108" s="87">
        <v>1.7327900000000001E-5</v>
      </c>
      <c r="D2108">
        <v>1.16289E-4</v>
      </c>
    </row>
    <row r="2109" spans="1:4" x14ac:dyDescent="0.2">
      <c r="A2109">
        <v>2107</v>
      </c>
      <c r="B2109" s="87">
        <v>1.6528343770000002E-2</v>
      </c>
      <c r="C2109" s="87">
        <v>2.1140599999999999E-5</v>
      </c>
      <c r="D2109">
        <v>1.61478E-4</v>
      </c>
    </row>
    <row r="2110" spans="1:4" x14ac:dyDescent="0.2">
      <c r="A2110">
        <v>2108</v>
      </c>
      <c r="B2110" s="87">
        <v>4.6590885630000004E-3</v>
      </c>
      <c r="C2110" s="87">
        <v>3.2480300000000001E-5</v>
      </c>
      <c r="D2110">
        <v>2.35963E-4</v>
      </c>
    </row>
    <row r="2111" spans="1:4" x14ac:dyDescent="0.2">
      <c r="A2111">
        <v>2109</v>
      </c>
      <c r="B2111" s="87">
        <v>5.7523677839999999E-3</v>
      </c>
      <c r="C2111" s="87">
        <v>4.6665100000000002E-5</v>
      </c>
      <c r="D2111">
        <v>2.74407E-4</v>
      </c>
    </row>
    <row r="2112" spans="1:4" x14ac:dyDescent="0.2">
      <c r="A2112">
        <v>2110</v>
      </c>
      <c r="B2112" s="87">
        <v>1.0356035750000001E-2</v>
      </c>
      <c r="C2112" s="87">
        <v>6.2526699999999999E-5</v>
      </c>
      <c r="D2112">
        <v>2.50888E-4</v>
      </c>
    </row>
    <row r="2113" spans="1:4" x14ac:dyDescent="0.2">
      <c r="A2113">
        <v>2111</v>
      </c>
      <c r="B2113" s="87">
        <v>1.0838686160000001E-2</v>
      </c>
      <c r="C2113" s="87">
        <v>9.2192200000000001E-5</v>
      </c>
      <c r="D2113">
        <v>1.9605800000000001E-4</v>
      </c>
    </row>
    <row r="2114" spans="1:4" x14ac:dyDescent="0.2">
      <c r="A2114">
        <v>2112</v>
      </c>
      <c r="B2114" s="87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87">
        <v>1.5454078050000002E-2</v>
      </c>
      <c r="C2115">
        <v>1.71187E-4</v>
      </c>
      <c r="D2115" s="87">
        <v>7.7287599999999995E-5</v>
      </c>
    </row>
    <row r="2116" spans="1:4" x14ac:dyDescent="0.2">
      <c r="A2116">
        <v>2114</v>
      </c>
      <c r="B2116" s="87">
        <v>1.9777362430000001E-2</v>
      </c>
      <c r="C2116">
        <v>2.0153700000000001E-4</v>
      </c>
      <c r="D2116" s="87">
        <v>5.0127399999999997E-5</v>
      </c>
    </row>
    <row r="2117" spans="1:4" x14ac:dyDescent="0.2">
      <c r="A2117">
        <v>2115</v>
      </c>
      <c r="B2117" s="87">
        <v>2.3187672450000002E-2</v>
      </c>
      <c r="C2117">
        <v>2.2477700000000001E-4</v>
      </c>
      <c r="D2117" s="87">
        <v>3.5790500000000002E-5</v>
      </c>
    </row>
    <row r="2118" spans="1:4" x14ac:dyDescent="0.2">
      <c r="A2118">
        <v>2116</v>
      </c>
      <c r="B2118" s="87">
        <v>2.5936676240000001E-2</v>
      </c>
      <c r="C2118">
        <v>2.4195900000000001E-4</v>
      </c>
      <c r="D2118" s="87">
        <v>3.1844400000000003E-5</v>
      </c>
    </row>
    <row r="2119" spans="1:4" x14ac:dyDescent="0.2">
      <c r="A2119">
        <v>2117</v>
      </c>
      <c r="B2119" s="87">
        <v>2.7858362570000003E-2</v>
      </c>
      <c r="C2119">
        <v>2.5432999999999999E-4</v>
      </c>
      <c r="D2119" s="87">
        <v>2.9683E-5</v>
      </c>
    </row>
    <row r="2120" spans="1:4" x14ac:dyDescent="0.2">
      <c r="A2120">
        <v>2118</v>
      </c>
      <c r="B2120" s="87">
        <v>2.6284897760000002E-2</v>
      </c>
      <c r="C2120">
        <v>2.4726499999999998E-4</v>
      </c>
      <c r="D2120" s="87">
        <v>3.73409E-5</v>
      </c>
    </row>
    <row r="2121" spans="1:4" x14ac:dyDescent="0.2">
      <c r="A2121">
        <v>2119</v>
      </c>
      <c r="B2121" s="87">
        <v>1.9769729060000001E-2</v>
      </c>
      <c r="C2121">
        <v>2.0842899999999999E-4</v>
      </c>
      <c r="D2121" s="87">
        <v>5.2954400000000002E-5</v>
      </c>
    </row>
    <row r="2122" spans="1:4" x14ac:dyDescent="0.2">
      <c r="A2122">
        <v>2120</v>
      </c>
      <c r="B2122" s="87">
        <v>1.298931532E-2</v>
      </c>
      <c r="C2122">
        <v>1.5762799999999999E-4</v>
      </c>
      <c r="D2122" s="87">
        <v>7.3791300000000006E-5</v>
      </c>
    </row>
    <row r="2123" spans="1:4" x14ac:dyDescent="0.2">
      <c r="A2123">
        <v>2121</v>
      </c>
      <c r="B2123" s="87">
        <v>1.034071074E-2</v>
      </c>
      <c r="C2123">
        <v>1.2371300000000001E-4</v>
      </c>
      <c r="D2123" s="87">
        <v>8.9506599999999994E-5</v>
      </c>
    </row>
    <row r="2124" spans="1:4" x14ac:dyDescent="0.2">
      <c r="A2124">
        <v>2122</v>
      </c>
      <c r="B2124" s="87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87">
        <v>8.5242017600000008E-3</v>
      </c>
      <c r="C2125" s="87">
        <v>9.0985199999999998E-5</v>
      </c>
      <c r="D2125">
        <v>1.10599E-4</v>
      </c>
    </row>
    <row r="2126" spans="1:4" x14ac:dyDescent="0.2">
      <c r="A2126">
        <v>2124</v>
      </c>
      <c r="B2126" s="87">
        <v>8.2333761900000007E-3</v>
      </c>
      <c r="C2126" s="87">
        <v>7.3653599999999996E-5</v>
      </c>
      <c r="D2126">
        <v>1.11841E-4</v>
      </c>
    </row>
    <row r="2127" spans="1:4" x14ac:dyDescent="0.2">
      <c r="A2127">
        <v>2125</v>
      </c>
      <c r="B2127" s="87">
        <v>1.133846795E-2</v>
      </c>
      <c r="C2127" s="87">
        <v>6.3130800000000002E-5</v>
      </c>
      <c r="D2127">
        <v>1.138E-4</v>
      </c>
    </row>
    <row r="2128" spans="1:4" x14ac:dyDescent="0.2">
      <c r="A2128">
        <v>2126</v>
      </c>
      <c r="B2128" s="87">
        <v>1.8235654770000002E-2</v>
      </c>
      <c r="C2128" s="87">
        <v>5.8498100000000002E-5</v>
      </c>
      <c r="D2128">
        <v>1.15732E-4</v>
      </c>
    </row>
    <row r="2129" spans="1:4" x14ac:dyDescent="0.2">
      <c r="A2129">
        <v>2127</v>
      </c>
      <c r="B2129" s="87">
        <v>2.8780019160000003E-2</v>
      </c>
      <c r="C2129" s="87">
        <v>5.9352199999999997E-5</v>
      </c>
      <c r="D2129">
        <v>1.21035E-4</v>
      </c>
    </row>
    <row r="2130" spans="1:4" x14ac:dyDescent="0.2">
      <c r="A2130">
        <v>2128</v>
      </c>
      <c r="B2130" s="87">
        <v>4.2298717430000007E-2</v>
      </c>
      <c r="C2130" s="87">
        <v>6.3589299999999998E-5</v>
      </c>
      <c r="D2130">
        <v>1.19735E-4</v>
      </c>
    </row>
    <row r="2131" spans="1:4" x14ac:dyDescent="0.2">
      <c r="A2131">
        <v>2129</v>
      </c>
      <c r="B2131" s="87">
        <v>5.3101917160000005E-2</v>
      </c>
      <c r="C2131" s="87">
        <v>6.7422700000000001E-5</v>
      </c>
      <c r="D2131">
        <v>1.17169E-4</v>
      </c>
    </row>
    <row r="2132" spans="1:4" x14ac:dyDescent="0.2">
      <c r="A2132">
        <v>2130</v>
      </c>
      <c r="B2132" s="87">
        <v>4.7376947930000003E-2</v>
      </c>
      <c r="C2132" s="87">
        <v>6.4853799999999999E-5</v>
      </c>
      <c r="D2132">
        <v>1.21013E-4</v>
      </c>
    </row>
    <row r="2133" spans="1:4" x14ac:dyDescent="0.2">
      <c r="A2133">
        <v>2131</v>
      </c>
      <c r="B2133" s="87">
        <v>2.6267882920000003E-2</v>
      </c>
      <c r="C2133" s="87">
        <v>5.95699E-5</v>
      </c>
      <c r="D2133">
        <v>1.5585999999999999E-4</v>
      </c>
    </row>
    <row r="2134" spans="1:4" x14ac:dyDescent="0.2">
      <c r="A2134">
        <v>2132</v>
      </c>
      <c r="B2134" s="87">
        <v>9.8589926500000005E-3</v>
      </c>
      <c r="C2134" s="87">
        <v>6.3587499999999994E-5</v>
      </c>
      <c r="D2134">
        <v>2.18474E-4</v>
      </c>
    </row>
    <row r="2135" spans="1:4" x14ac:dyDescent="0.2">
      <c r="A2135">
        <v>2133</v>
      </c>
      <c r="B2135" s="87">
        <v>8.8050631599999995E-3</v>
      </c>
      <c r="C2135" s="87">
        <v>7.7293199999999994E-5</v>
      </c>
      <c r="D2135">
        <v>2.5378599999999999E-4</v>
      </c>
    </row>
    <row r="2136" spans="1:4" x14ac:dyDescent="0.2">
      <c r="A2136">
        <v>2134</v>
      </c>
      <c r="B2136" s="87">
        <v>1.338916406E-2</v>
      </c>
      <c r="C2136" s="87">
        <v>9.8750800000000003E-5</v>
      </c>
      <c r="D2136">
        <v>2.3490800000000001E-4</v>
      </c>
    </row>
    <row r="2137" spans="1:4" x14ac:dyDescent="0.2">
      <c r="A2137">
        <v>2135</v>
      </c>
      <c r="B2137" s="87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87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87">
        <v>2.1418478710000001E-2</v>
      </c>
      <c r="C2139">
        <v>2.2627199999999999E-4</v>
      </c>
      <c r="D2139" s="87">
        <v>7.9771599999999994E-5</v>
      </c>
    </row>
    <row r="2140" spans="1:4" x14ac:dyDescent="0.2">
      <c r="A2140">
        <v>2138</v>
      </c>
      <c r="B2140" s="87">
        <v>2.7246061410000005E-2</v>
      </c>
      <c r="C2140">
        <v>2.5448000000000002E-4</v>
      </c>
      <c r="D2140" s="87">
        <v>5.2426699999999997E-5</v>
      </c>
    </row>
    <row r="2141" spans="1:4" x14ac:dyDescent="0.2">
      <c r="A2141">
        <v>2139</v>
      </c>
      <c r="B2141" s="87">
        <v>3.2390719710000002E-2</v>
      </c>
      <c r="C2141">
        <v>2.69759E-4</v>
      </c>
      <c r="D2141" s="87">
        <v>3.8016899999999998E-5</v>
      </c>
    </row>
    <row r="2142" spans="1:4" x14ac:dyDescent="0.2">
      <c r="A2142">
        <v>2140</v>
      </c>
      <c r="B2142" s="87">
        <v>3.6518916130000009E-2</v>
      </c>
      <c r="C2142">
        <v>2.80411E-4</v>
      </c>
      <c r="D2142" s="87">
        <v>3.3229799999999998E-5</v>
      </c>
    </row>
    <row r="2143" spans="1:4" x14ac:dyDescent="0.2">
      <c r="A2143">
        <v>2141</v>
      </c>
      <c r="B2143" s="87">
        <v>3.862858148E-2</v>
      </c>
      <c r="C2143">
        <v>2.8838600000000001E-4</v>
      </c>
      <c r="D2143" s="87">
        <v>3.1334799999999997E-5</v>
      </c>
    </row>
    <row r="2144" spans="1:4" x14ac:dyDescent="0.2">
      <c r="A2144">
        <v>2142</v>
      </c>
      <c r="B2144" s="87">
        <v>3.5743750320000003E-2</v>
      </c>
      <c r="C2144">
        <v>2.7752899999999999E-4</v>
      </c>
      <c r="D2144" s="87">
        <v>3.8843600000000002E-5</v>
      </c>
    </row>
    <row r="2145" spans="1:4" x14ac:dyDescent="0.2">
      <c r="A2145">
        <v>2143</v>
      </c>
      <c r="B2145" s="87">
        <v>2.6582366110000002E-2</v>
      </c>
      <c r="C2145">
        <v>2.3107499999999999E-4</v>
      </c>
      <c r="D2145" s="87">
        <v>5.41525E-5</v>
      </c>
    </row>
    <row r="2146" spans="1:4" x14ac:dyDescent="0.2">
      <c r="A2146">
        <v>2144</v>
      </c>
      <c r="B2146" s="87">
        <v>1.6458827660000001E-2</v>
      </c>
      <c r="C2146">
        <v>1.5972600000000001E-4</v>
      </c>
      <c r="D2146" s="87">
        <v>7.5371100000000001E-5</v>
      </c>
    </row>
    <row r="2147" spans="1:4" x14ac:dyDescent="0.2">
      <c r="A2147">
        <v>2145</v>
      </c>
      <c r="B2147" s="87">
        <v>9.8270606900000019E-3</v>
      </c>
      <c r="C2147" s="87">
        <v>9.5611400000000004E-5</v>
      </c>
      <c r="D2147" s="87">
        <v>9.0609699999999994E-5</v>
      </c>
    </row>
    <row r="2148" spans="1:4" x14ac:dyDescent="0.2">
      <c r="A2148">
        <v>2146</v>
      </c>
      <c r="B2148" s="87">
        <v>6.3048140000000006E-3</v>
      </c>
      <c r="C2148" s="87">
        <v>5.6799599999999997E-5</v>
      </c>
      <c r="D2148">
        <v>1.04255E-4</v>
      </c>
    </row>
    <row r="2149" spans="1:4" x14ac:dyDescent="0.2">
      <c r="A2149">
        <v>2147</v>
      </c>
      <c r="B2149" s="87">
        <v>5.0537337920000007E-3</v>
      </c>
      <c r="C2149" s="87">
        <v>3.2032600000000002E-5</v>
      </c>
      <c r="D2149">
        <v>1.11808E-4</v>
      </c>
    </row>
    <row r="2150" spans="1:4" x14ac:dyDescent="0.2">
      <c r="A2150">
        <v>2148</v>
      </c>
      <c r="B2150" s="87">
        <v>7.4562292000000009E-3</v>
      </c>
      <c r="C2150" s="87">
        <v>1.7332700000000001E-5</v>
      </c>
      <c r="D2150">
        <v>1.13294E-4</v>
      </c>
    </row>
    <row r="2151" spans="1:4" x14ac:dyDescent="0.2">
      <c r="A2151">
        <v>2149</v>
      </c>
      <c r="B2151" s="87">
        <v>1.4919334260000002E-2</v>
      </c>
      <c r="C2151" s="87">
        <v>1.34036E-5</v>
      </c>
      <c r="D2151">
        <v>1.15549E-4</v>
      </c>
    </row>
    <row r="2152" spans="1:4" x14ac:dyDescent="0.2">
      <c r="A2152">
        <v>2150</v>
      </c>
      <c r="B2152" s="87">
        <v>2.8444383960000003E-2</v>
      </c>
      <c r="C2152" s="87">
        <v>1.41446E-5</v>
      </c>
      <c r="D2152">
        <v>1.1814199999999999E-4</v>
      </c>
    </row>
    <row r="2153" spans="1:4" x14ac:dyDescent="0.2">
      <c r="A2153">
        <v>2151</v>
      </c>
      <c r="B2153" s="87">
        <v>4.9982374440000005E-2</v>
      </c>
      <c r="C2153" s="87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87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87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87">
        <v>3.6735900000000002E-5</v>
      </c>
      <c r="D2156">
        <v>1.2505E-4</v>
      </c>
    </row>
    <row r="2157" spans="1:4" x14ac:dyDescent="0.2">
      <c r="A2157">
        <v>2155</v>
      </c>
      <c r="B2157" s="87">
        <v>4.6654749549999999E-2</v>
      </c>
      <c r="C2157" s="87">
        <v>3.9362900000000002E-5</v>
      </c>
      <c r="D2157">
        <v>1.5964899999999999E-4</v>
      </c>
    </row>
    <row r="2158" spans="1:4" x14ac:dyDescent="0.2">
      <c r="A2158">
        <v>2156</v>
      </c>
      <c r="B2158" s="87">
        <v>1.9115764850000005E-2</v>
      </c>
      <c r="C2158" s="87">
        <v>4.98662E-5</v>
      </c>
      <c r="D2158">
        <v>2.2171100000000001E-4</v>
      </c>
    </row>
    <row r="2159" spans="1:4" x14ac:dyDescent="0.2">
      <c r="A2159">
        <v>2157</v>
      </c>
      <c r="B2159" s="87">
        <v>1.6771096589999999E-2</v>
      </c>
      <c r="C2159" s="87">
        <v>6.4962700000000001E-5</v>
      </c>
      <c r="D2159">
        <v>2.56813E-4</v>
      </c>
    </row>
    <row r="2160" spans="1:4" x14ac:dyDescent="0.2">
      <c r="A2160">
        <v>2158</v>
      </c>
      <c r="B2160" s="87">
        <v>2.5549763440000005E-2</v>
      </c>
      <c r="C2160" s="87">
        <v>8.3382300000000003E-5</v>
      </c>
      <c r="D2160">
        <v>2.37808E-4</v>
      </c>
    </row>
    <row r="2161" spans="1:4" x14ac:dyDescent="0.2">
      <c r="A2161">
        <v>2159</v>
      </c>
      <c r="B2161" s="87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87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87">
        <v>2.0019940439999998E-2</v>
      </c>
      <c r="C2163">
        <v>1.7412300000000001E-4</v>
      </c>
      <c r="D2163" s="87">
        <v>8.1602300000000003E-5</v>
      </c>
    </row>
    <row r="2164" spans="1:4" x14ac:dyDescent="0.2">
      <c r="A2164">
        <v>2162</v>
      </c>
      <c r="B2164" s="87">
        <v>2.3468300769999999E-2</v>
      </c>
      <c r="C2164">
        <v>1.9861499999999999E-4</v>
      </c>
      <c r="D2164" s="87">
        <v>5.4043199999999998E-5</v>
      </c>
    </row>
    <row r="2165" spans="1:4" x14ac:dyDescent="0.2">
      <c r="A2165">
        <v>2163</v>
      </c>
      <c r="B2165" s="87">
        <v>2.6462621260000003E-2</v>
      </c>
      <c r="C2165">
        <v>2.21716E-4</v>
      </c>
      <c r="D2165" s="87">
        <v>3.9452900000000003E-5</v>
      </c>
    </row>
    <row r="2166" spans="1:4" x14ac:dyDescent="0.2">
      <c r="A2166">
        <v>2164</v>
      </c>
      <c r="B2166" s="87">
        <v>2.8892480260000002E-2</v>
      </c>
      <c r="C2166">
        <v>2.40628E-4</v>
      </c>
      <c r="D2166" s="87">
        <v>3.5130899999999999E-5</v>
      </c>
    </row>
    <row r="2167" spans="1:4" x14ac:dyDescent="0.2">
      <c r="A2167">
        <v>2165</v>
      </c>
      <c r="B2167" s="87">
        <v>3.0383667830000002E-2</v>
      </c>
      <c r="C2167">
        <v>2.53704E-4</v>
      </c>
      <c r="D2167" s="87">
        <v>3.2685999999999998E-5</v>
      </c>
    </row>
    <row r="2168" spans="1:4" x14ac:dyDescent="0.2">
      <c r="A2168">
        <v>2166</v>
      </c>
      <c r="B2168" s="87">
        <v>2.8533653600000004E-2</v>
      </c>
      <c r="C2168">
        <v>2.4672000000000002E-4</v>
      </c>
      <c r="D2168" s="87">
        <v>4.0273299999999999E-5</v>
      </c>
    </row>
    <row r="2169" spans="1:4" x14ac:dyDescent="0.2">
      <c r="A2169">
        <v>2167</v>
      </c>
      <c r="B2169" s="87">
        <v>2.1881550400000001E-2</v>
      </c>
      <c r="C2169">
        <v>2.00132E-4</v>
      </c>
      <c r="D2169" s="87">
        <v>5.5520699999999999E-5</v>
      </c>
    </row>
    <row r="2170" spans="1:4" x14ac:dyDescent="0.2">
      <c r="A2170">
        <v>2168</v>
      </c>
      <c r="B2170" s="87">
        <v>1.4864152570000001E-2</v>
      </c>
      <c r="C2170">
        <v>1.3174399999999999E-4</v>
      </c>
      <c r="D2170" s="87">
        <v>7.6648899999999997E-5</v>
      </c>
    </row>
    <row r="2171" spans="1:4" x14ac:dyDescent="0.2">
      <c r="A2171">
        <v>2169</v>
      </c>
      <c r="B2171" s="87">
        <v>1.0357434230000002E-2</v>
      </c>
      <c r="C2171" s="87">
        <v>7.8788099999999999E-5</v>
      </c>
      <c r="D2171" s="87">
        <v>9.1808600000000001E-5</v>
      </c>
    </row>
    <row r="2172" spans="1:4" x14ac:dyDescent="0.2">
      <c r="A2172">
        <v>2170</v>
      </c>
      <c r="B2172" s="87">
        <v>8.9602944400000006E-3</v>
      </c>
      <c r="C2172" s="87">
        <v>5.11207E-5</v>
      </c>
      <c r="D2172">
        <v>1.0554E-4</v>
      </c>
    </row>
    <row r="2173" spans="1:4" x14ac:dyDescent="0.2">
      <c r="A2173">
        <v>2171</v>
      </c>
      <c r="B2173" s="87">
        <v>1.3315510780000001E-2</v>
      </c>
      <c r="C2173" s="87">
        <v>3.3235299999999997E-5</v>
      </c>
      <c r="D2173">
        <v>1.1330799999999999E-4</v>
      </c>
    </row>
    <row r="2174" spans="1:4" x14ac:dyDescent="0.2">
      <c r="A2174">
        <v>2172</v>
      </c>
      <c r="B2174" s="87">
        <v>2.6410469610000004E-2</v>
      </c>
      <c r="C2174" s="87">
        <v>2.1885299999999999E-5</v>
      </c>
      <c r="D2174">
        <v>1.1535399999999999E-4</v>
      </c>
    </row>
    <row r="2175" spans="1:4" x14ac:dyDescent="0.2">
      <c r="A2175">
        <v>2173</v>
      </c>
      <c r="B2175" s="87">
        <v>4.9343385619999999E-2</v>
      </c>
      <c r="C2175" s="87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87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87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87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87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87">
        <v>3.3470999999999999E-5</v>
      </c>
      <c r="D2180">
        <v>1.2830299999999999E-4</v>
      </c>
    </row>
    <row r="2181" spans="1:4" x14ac:dyDescent="0.2">
      <c r="A2181">
        <v>2179</v>
      </c>
      <c r="B2181" s="87">
        <v>4.3227133340000001E-2</v>
      </c>
      <c r="C2181" s="87">
        <v>2.4207599999999998E-5</v>
      </c>
      <c r="D2181">
        <v>1.6332900000000001E-4</v>
      </c>
    </row>
    <row r="2182" spans="1:4" x14ac:dyDescent="0.2">
      <c r="A2182">
        <v>2180</v>
      </c>
      <c r="B2182" s="87">
        <v>1.3323668580000001E-2</v>
      </c>
      <c r="C2182" s="87">
        <v>2.5510599999999999E-5</v>
      </c>
      <c r="D2182">
        <v>2.2558699999999999E-4</v>
      </c>
    </row>
    <row r="2183" spans="1:4" x14ac:dyDescent="0.2">
      <c r="A2183">
        <v>2181</v>
      </c>
      <c r="B2183" s="87">
        <v>1.1048050270000002E-2</v>
      </c>
      <c r="C2183" s="87">
        <v>3.5083599999999997E-5</v>
      </c>
      <c r="D2183">
        <v>2.6030999999999998E-4</v>
      </c>
    </row>
    <row r="2184" spans="1:4" x14ac:dyDescent="0.2">
      <c r="A2184">
        <v>2182</v>
      </c>
      <c r="B2184" s="87">
        <v>1.9051667850000002E-2</v>
      </c>
      <c r="C2184" s="87">
        <v>5.2808800000000002E-5</v>
      </c>
      <c r="D2184">
        <v>2.4098699999999999E-4</v>
      </c>
    </row>
    <row r="2185" spans="1:4" x14ac:dyDescent="0.2">
      <c r="A2185">
        <v>2183</v>
      </c>
      <c r="B2185" s="87">
        <v>1.7319941720000002E-2</v>
      </c>
      <c r="C2185" s="87">
        <v>8.86901E-5</v>
      </c>
      <c r="D2185">
        <v>1.9050299999999999E-4</v>
      </c>
    </row>
    <row r="2186" spans="1:4" x14ac:dyDescent="0.2">
      <c r="A2186">
        <v>2184</v>
      </c>
      <c r="B2186" s="87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87">
        <v>2.0302491670000002E-2</v>
      </c>
      <c r="C2187">
        <v>1.7672400000000001E-4</v>
      </c>
      <c r="D2187" s="87">
        <v>8.29884E-5</v>
      </c>
    </row>
    <row r="2188" spans="1:4" x14ac:dyDescent="0.2">
      <c r="A2188">
        <v>2186</v>
      </c>
      <c r="B2188" s="87">
        <v>2.7238661120000004E-2</v>
      </c>
      <c r="C2188">
        <v>2.1154499999999999E-4</v>
      </c>
      <c r="D2188" s="87">
        <v>5.5129900000000002E-5</v>
      </c>
    </row>
    <row r="2189" spans="1:4" x14ac:dyDescent="0.2">
      <c r="A2189">
        <v>2187</v>
      </c>
      <c r="B2189" s="87">
        <v>3.320894705E-2</v>
      </c>
      <c r="C2189">
        <v>2.3817399999999999E-4</v>
      </c>
      <c r="D2189" s="87">
        <v>4.0255700000000002E-5</v>
      </c>
    </row>
    <row r="2190" spans="1:4" x14ac:dyDescent="0.2">
      <c r="A2190">
        <v>2188</v>
      </c>
      <c r="B2190" s="87">
        <v>3.7829466700000002E-2</v>
      </c>
      <c r="C2190">
        <v>2.5568800000000001E-4</v>
      </c>
      <c r="D2190" s="87">
        <v>3.56534E-5</v>
      </c>
    </row>
    <row r="2191" spans="1:4" x14ac:dyDescent="0.2">
      <c r="A2191">
        <v>2189</v>
      </c>
      <c r="B2191" s="87">
        <v>4.0742442270000005E-2</v>
      </c>
      <c r="C2191">
        <v>2.7131799999999999E-4</v>
      </c>
      <c r="D2191" s="87">
        <v>3.3317400000000001E-5</v>
      </c>
    </row>
    <row r="2192" spans="1:4" x14ac:dyDescent="0.2">
      <c r="A2192">
        <v>2190</v>
      </c>
      <c r="B2192" s="87">
        <v>3.8468280710000004E-2</v>
      </c>
      <c r="C2192">
        <v>2.69824E-4</v>
      </c>
      <c r="D2192" s="87">
        <v>4.1003800000000002E-5</v>
      </c>
    </row>
    <row r="2193" spans="1:4" x14ac:dyDescent="0.2">
      <c r="A2193">
        <v>2191</v>
      </c>
      <c r="B2193" s="87">
        <v>2.8649377820000002E-2</v>
      </c>
      <c r="C2193">
        <v>2.2466700000000001E-4</v>
      </c>
      <c r="D2193" s="87">
        <v>5.5953099999999998E-5</v>
      </c>
    </row>
    <row r="2194" spans="1:4" x14ac:dyDescent="0.2">
      <c r="A2194">
        <v>2192</v>
      </c>
      <c r="B2194" s="87">
        <v>1.7677602980000002E-2</v>
      </c>
      <c r="C2194">
        <v>1.4942800000000001E-4</v>
      </c>
      <c r="D2194" s="87">
        <v>7.7044800000000005E-5</v>
      </c>
    </row>
    <row r="2195" spans="1:4" x14ac:dyDescent="0.2">
      <c r="A2195">
        <v>2193</v>
      </c>
      <c r="B2195" s="87">
        <v>1.0480558740000001E-2</v>
      </c>
      <c r="C2195" s="87">
        <v>8.4451999999999997E-5</v>
      </c>
      <c r="D2195" s="87">
        <v>9.2319199999999995E-5</v>
      </c>
    </row>
    <row r="2196" spans="1:4" x14ac:dyDescent="0.2">
      <c r="A2196">
        <v>2194</v>
      </c>
      <c r="B2196" s="87">
        <v>6.6676030200000002E-3</v>
      </c>
      <c r="C2196" s="87">
        <v>4.7081099999999999E-5</v>
      </c>
      <c r="D2196">
        <v>1.05938E-4</v>
      </c>
    </row>
    <row r="2197" spans="1:4" x14ac:dyDescent="0.2">
      <c r="A2197">
        <v>2195</v>
      </c>
      <c r="B2197" s="87">
        <v>6.640390930000001E-3</v>
      </c>
      <c r="C2197" s="87">
        <v>2.5463300000000001E-5</v>
      </c>
      <c r="D2197">
        <v>1.13678E-4</v>
      </c>
    </row>
    <row r="2198" spans="1:4" x14ac:dyDescent="0.2">
      <c r="A2198">
        <v>2196</v>
      </c>
      <c r="B2198" s="87">
        <v>1.2192006910000001E-2</v>
      </c>
      <c r="C2198" s="87">
        <v>1.43283E-5</v>
      </c>
      <c r="D2198">
        <v>1.15742E-4</v>
      </c>
    </row>
    <row r="2199" spans="1:4" x14ac:dyDescent="0.2">
      <c r="A2199">
        <v>2197</v>
      </c>
      <c r="B2199" s="87">
        <v>2.8044302140000001E-2</v>
      </c>
      <c r="C2199" s="87">
        <v>1.26891E-5</v>
      </c>
      <c r="D2199">
        <v>1.18825E-4</v>
      </c>
    </row>
    <row r="2200" spans="1:4" x14ac:dyDescent="0.2">
      <c r="A2200">
        <v>2198</v>
      </c>
      <c r="B2200" s="87">
        <v>5.2536989510000007E-2</v>
      </c>
      <c r="C2200" s="87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87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87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87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87">
        <v>2.8767300000000002E-5</v>
      </c>
      <c r="D2204">
        <v>1.3020800000000001E-4</v>
      </c>
    </row>
    <row r="2205" spans="1:4" x14ac:dyDescent="0.2">
      <c r="A2205">
        <v>2203</v>
      </c>
      <c r="B2205" s="87">
        <v>5.1588062560000002E-2</v>
      </c>
      <c r="C2205" s="87">
        <v>1.7215400000000001E-5</v>
      </c>
      <c r="D2205">
        <v>1.6549499999999999E-4</v>
      </c>
    </row>
    <row r="2206" spans="1:4" x14ac:dyDescent="0.2">
      <c r="A2206">
        <v>2204</v>
      </c>
      <c r="B2206" s="87">
        <v>1.8560859640000003E-2</v>
      </c>
      <c r="C2206" s="87">
        <v>1.2935999999999999E-5</v>
      </c>
      <c r="D2206">
        <v>2.2732300000000001E-4</v>
      </c>
    </row>
    <row r="2207" spans="1:4" x14ac:dyDescent="0.2">
      <c r="A2207">
        <v>2205</v>
      </c>
      <c r="B2207" s="87">
        <v>1.5826132000000003E-2</v>
      </c>
      <c r="C2207" s="87">
        <v>1.6764499999999998E-5</v>
      </c>
      <c r="D2207">
        <v>2.6253099999999998E-4</v>
      </c>
    </row>
    <row r="2208" spans="1:4" x14ac:dyDescent="0.2">
      <c r="A2208">
        <v>2206</v>
      </c>
      <c r="B2208" s="87">
        <v>2.7003833020000003E-2</v>
      </c>
      <c r="C2208" s="87">
        <v>2.3484100000000001E-5</v>
      </c>
      <c r="D2208">
        <v>2.4303899999999999E-4</v>
      </c>
    </row>
    <row r="2209" spans="1:4" x14ac:dyDescent="0.2">
      <c r="A2209">
        <v>2207</v>
      </c>
      <c r="B2209" s="87">
        <v>2.0506961100000002E-2</v>
      </c>
      <c r="C2209" s="87">
        <v>3.2123399999999998E-5</v>
      </c>
      <c r="D2209">
        <v>1.9216099999999999E-4</v>
      </c>
    </row>
    <row r="2210" spans="1:4" x14ac:dyDescent="0.2">
      <c r="A2210">
        <v>2208</v>
      </c>
      <c r="B2210" s="87">
        <v>8.2146132500000007E-3</v>
      </c>
      <c r="C2210" s="87">
        <v>5.0188300000000002E-5</v>
      </c>
      <c r="D2210">
        <v>1.27892E-4</v>
      </c>
    </row>
    <row r="2211" spans="1:4" x14ac:dyDescent="0.2">
      <c r="A2211">
        <v>2209</v>
      </c>
      <c r="B2211" s="87">
        <v>6.0539616500000001E-3</v>
      </c>
      <c r="C2211" s="87">
        <v>8.0208099999999995E-5</v>
      </c>
      <c r="D2211" s="87">
        <v>8.0521999999999999E-5</v>
      </c>
    </row>
    <row r="2212" spans="1:4" x14ac:dyDescent="0.2">
      <c r="A2212">
        <v>2210</v>
      </c>
      <c r="B2212" s="87">
        <v>8.6856679300000017E-3</v>
      </c>
      <c r="C2212">
        <v>1.17435E-4</v>
      </c>
      <c r="D2212" s="87">
        <v>5.3154600000000001E-5</v>
      </c>
    </row>
    <row r="2213" spans="1:4" x14ac:dyDescent="0.2">
      <c r="A2213">
        <v>2211</v>
      </c>
      <c r="B2213" s="87">
        <v>1.3215228110000001E-2</v>
      </c>
      <c r="C2213">
        <v>1.5405799999999999E-4</v>
      </c>
      <c r="D2213" s="87">
        <v>3.8498299999999997E-5</v>
      </c>
    </row>
    <row r="2214" spans="1:4" x14ac:dyDescent="0.2">
      <c r="A2214">
        <v>2212</v>
      </c>
      <c r="B2214" s="87">
        <v>1.7782372440000003E-2</v>
      </c>
      <c r="C2214">
        <v>1.83327E-4</v>
      </c>
      <c r="D2214" s="87">
        <v>3.4079099999999997E-5</v>
      </c>
    </row>
    <row r="2215" spans="1:4" x14ac:dyDescent="0.2">
      <c r="A2215">
        <v>2213</v>
      </c>
      <c r="B2215" s="87">
        <v>2.1104986110000001E-2</v>
      </c>
      <c r="C2215">
        <v>2.0307300000000001E-4</v>
      </c>
      <c r="D2215" s="87">
        <v>3.1885699999999999E-5</v>
      </c>
    </row>
    <row r="2216" spans="1:4" x14ac:dyDescent="0.2">
      <c r="A2216">
        <v>2214</v>
      </c>
      <c r="B2216" s="87">
        <v>2.083816778E-2</v>
      </c>
      <c r="C2216">
        <v>2.0155100000000001E-4</v>
      </c>
      <c r="D2216" s="87">
        <v>3.9322000000000001E-5</v>
      </c>
    </row>
    <row r="2217" spans="1:4" x14ac:dyDescent="0.2">
      <c r="A2217">
        <v>2215</v>
      </c>
      <c r="B2217" s="87">
        <v>1.6172663690000002E-2</v>
      </c>
      <c r="C2217">
        <v>1.6717699999999999E-4</v>
      </c>
      <c r="D2217" s="87">
        <v>5.4698099999999997E-5</v>
      </c>
    </row>
    <row r="2218" spans="1:4" x14ac:dyDescent="0.2">
      <c r="A2218">
        <v>2216</v>
      </c>
      <c r="B2218" s="87">
        <v>1.1931248660000001E-2</v>
      </c>
      <c r="C2218">
        <v>1.18309E-4</v>
      </c>
      <c r="D2218" s="87">
        <v>7.5770499999999996E-5</v>
      </c>
    </row>
    <row r="2219" spans="1:4" x14ac:dyDescent="0.2">
      <c r="A2219">
        <v>2217</v>
      </c>
      <c r="B2219" s="87">
        <v>1.029007411E-2</v>
      </c>
      <c r="C2219" s="87">
        <v>8.3179799999999999E-5</v>
      </c>
      <c r="D2219" s="87">
        <v>9.1332699999999994E-5</v>
      </c>
    </row>
    <row r="2220" spans="1:4" x14ac:dyDescent="0.2">
      <c r="A2220">
        <v>2218</v>
      </c>
      <c r="B2220" s="87">
        <v>1.007319317E-2</v>
      </c>
      <c r="C2220" s="87">
        <v>6.4715700000000001E-5</v>
      </c>
      <c r="D2220">
        <v>1.0467300000000001E-4</v>
      </c>
    </row>
    <row r="2221" spans="1:4" x14ac:dyDescent="0.2">
      <c r="A2221">
        <v>2219</v>
      </c>
      <c r="B2221" s="87">
        <v>1.3147052210000001E-2</v>
      </c>
      <c r="C2221" s="87">
        <v>5.0736599999999998E-5</v>
      </c>
      <c r="D2221">
        <v>1.12873E-4</v>
      </c>
    </row>
    <row r="2222" spans="1:4" x14ac:dyDescent="0.2">
      <c r="A2222">
        <v>2220</v>
      </c>
      <c r="B2222" s="87">
        <v>2.0458014300000001E-2</v>
      </c>
      <c r="C2222" s="87">
        <v>4.1292799999999999E-5</v>
      </c>
      <c r="D2222">
        <v>1.14734E-4</v>
      </c>
    </row>
    <row r="2223" spans="1:4" x14ac:dyDescent="0.2">
      <c r="A2223">
        <v>2221</v>
      </c>
      <c r="B2223" s="87">
        <v>3.252538168E-2</v>
      </c>
      <c r="C2223" s="87">
        <v>3.8344299999999998E-5</v>
      </c>
      <c r="D2223">
        <v>1.1791200000000001E-4</v>
      </c>
    </row>
    <row r="2224" spans="1:4" x14ac:dyDescent="0.2">
      <c r="A2224">
        <v>2222</v>
      </c>
      <c r="B2224" s="87">
        <v>5.2586985170000003E-2</v>
      </c>
      <c r="C2224" s="87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87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87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87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87">
        <v>3.9561100000000003E-5</v>
      </c>
      <c r="D2228">
        <v>1.2864899999999999E-4</v>
      </c>
    </row>
    <row r="2229" spans="1:4" x14ac:dyDescent="0.2">
      <c r="A2229">
        <v>2227</v>
      </c>
      <c r="B2229" s="87">
        <v>4.5433643430000004E-2</v>
      </c>
      <c r="C2229" s="87">
        <v>3.6229500000000003E-5</v>
      </c>
      <c r="D2229">
        <v>1.6347200000000001E-4</v>
      </c>
    </row>
    <row r="2230" spans="1:4" x14ac:dyDescent="0.2">
      <c r="A2230">
        <v>2228</v>
      </c>
      <c r="B2230" s="87">
        <v>1.8051113680000001E-2</v>
      </c>
      <c r="C2230" s="87">
        <v>4.1099200000000001E-5</v>
      </c>
      <c r="D2230">
        <v>2.2487700000000001E-4</v>
      </c>
    </row>
    <row r="2231" spans="1:4" x14ac:dyDescent="0.2">
      <c r="A2231">
        <v>2229</v>
      </c>
      <c r="B2231" s="87">
        <v>1.610285623E-2</v>
      </c>
      <c r="C2231" s="87">
        <v>5.1472299999999998E-5</v>
      </c>
      <c r="D2231">
        <v>2.5972400000000002E-4</v>
      </c>
    </row>
    <row r="2232" spans="1:4" x14ac:dyDescent="0.2">
      <c r="A2232">
        <v>2230</v>
      </c>
      <c r="B2232" s="87">
        <v>2.4917533940000004E-2</v>
      </c>
      <c r="C2232" s="87">
        <v>6.4247399999999997E-5</v>
      </c>
      <c r="D2232">
        <v>2.40086E-4</v>
      </c>
    </row>
    <row r="2233" spans="1:4" x14ac:dyDescent="0.2">
      <c r="A2233">
        <v>2231</v>
      </c>
      <c r="B2233" s="87">
        <v>2.1336026660000004E-2</v>
      </c>
      <c r="C2233" s="87">
        <v>8.7047100000000002E-5</v>
      </c>
      <c r="D2233">
        <v>1.8927399999999999E-4</v>
      </c>
    </row>
    <row r="2234" spans="1:4" x14ac:dyDescent="0.2">
      <c r="A2234">
        <v>2232</v>
      </c>
      <c r="B2234" s="87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87">
        <v>1.893594363E-2</v>
      </c>
      <c r="C2235">
        <v>1.6084699999999999E-4</v>
      </c>
      <c r="D2235" s="87">
        <v>6.3763000000000006E-5</v>
      </c>
    </row>
    <row r="2236" spans="1:4" x14ac:dyDescent="0.2">
      <c r="A2236">
        <v>2234</v>
      </c>
      <c r="B2236" s="87">
        <v>2.4010503120000002E-2</v>
      </c>
      <c r="C2236">
        <v>1.9715999999999999E-4</v>
      </c>
      <c r="D2236" s="87">
        <v>4.16826E-5</v>
      </c>
    </row>
    <row r="2237" spans="1:4" x14ac:dyDescent="0.2">
      <c r="A2237">
        <v>2235</v>
      </c>
      <c r="B2237" s="87">
        <v>2.8941252250000001E-2</v>
      </c>
      <c r="C2237">
        <v>2.24763E-4</v>
      </c>
      <c r="D2237" s="87">
        <v>3.2660100000000003E-5</v>
      </c>
    </row>
    <row r="2238" spans="1:4" x14ac:dyDescent="0.2">
      <c r="A2238">
        <v>2236</v>
      </c>
      <c r="B2238" s="87">
        <v>3.3001505850000001E-2</v>
      </c>
      <c r="C2238">
        <v>2.4256399999999999E-4</v>
      </c>
      <c r="D2238" s="87">
        <v>3.19018E-5</v>
      </c>
    </row>
    <row r="2239" spans="1:4" x14ac:dyDescent="0.2">
      <c r="A2239">
        <v>2237</v>
      </c>
      <c r="B2239" s="87">
        <v>3.5893737300000006E-2</v>
      </c>
      <c r="C2239">
        <v>2.5623300000000002E-4</v>
      </c>
      <c r="D2239" s="87">
        <v>3.6004799999999998E-5</v>
      </c>
    </row>
    <row r="2240" spans="1:4" x14ac:dyDescent="0.2">
      <c r="A2240">
        <v>2238</v>
      </c>
      <c r="B2240" s="87">
        <v>3.5306259160000006E-2</v>
      </c>
      <c r="C2240">
        <v>2.54937E-4</v>
      </c>
      <c r="D2240" s="87">
        <v>5.4375500000000001E-5</v>
      </c>
    </row>
    <row r="2241" spans="1:4" x14ac:dyDescent="0.2">
      <c r="A2241">
        <v>2239</v>
      </c>
      <c r="B2241" s="87">
        <v>2.8272604000000003E-2</v>
      </c>
      <c r="C2241">
        <v>2.20769E-4</v>
      </c>
      <c r="D2241" s="87">
        <v>7.5631799999999996E-5</v>
      </c>
    </row>
    <row r="2242" spans="1:4" x14ac:dyDescent="0.2">
      <c r="A2242">
        <v>2240</v>
      </c>
      <c r="B2242" s="87">
        <v>1.8105945750000001E-2</v>
      </c>
      <c r="C2242">
        <v>1.58302E-4</v>
      </c>
      <c r="D2242" s="87">
        <v>8.25002E-5</v>
      </c>
    </row>
    <row r="2243" spans="1:4" x14ac:dyDescent="0.2">
      <c r="A2243">
        <v>2241</v>
      </c>
      <c r="B2243" s="87">
        <v>1.054255802E-2</v>
      </c>
      <c r="C2243">
        <v>1.0088E-4</v>
      </c>
      <c r="D2243" s="87">
        <v>8.3960400000000003E-5</v>
      </c>
    </row>
    <row r="2244" spans="1:4" x14ac:dyDescent="0.2">
      <c r="A2244">
        <v>2242</v>
      </c>
      <c r="B2244" s="87">
        <v>6.2888480200000004E-3</v>
      </c>
      <c r="C2244" s="87">
        <v>6.5878700000000003E-5</v>
      </c>
      <c r="D2244" s="87">
        <v>8.7127399999999995E-5</v>
      </c>
    </row>
    <row r="2245" spans="1:4" x14ac:dyDescent="0.2">
      <c r="A2245">
        <v>2243</v>
      </c>
      <c r="B2245" s="87">
        <v>3.2657538040000004E-3</v>
      </c>
      <c r="C2245" s="87">
        <v>3.8372399999999999E-5</v>
      </c>
      <c r="D2245" s="87">
        <v>9.2587299999999994E-5</v>
      </c>
    </row>
    <row r="2246" spans="1:4" x14ac:dyDescent="0.2">
      <c r="A2246">
        <v>2244</v>
      </c>
      <c r="B2246" s="87">
        <v>1.5129222800000001E-3</v>
      </c>
      <c r="C2246" s="87">
        <v>1.9148600000000002E-5</v>
      </c>
      <c r="D2246" s="87">
        <v>9.3438700000000004E-5</v>
      </c>
    </row>
    <row r="2247" spans="1:4" x14ac:dyDescent="0.2">
      <c r="A2247">
        <v>2245</v>
      </c>
      <c r="B2247" s="87">
        <v>1.4155880720000001E-3</v>
      </c>
      <c r="C2247" s="87">
        <v>1.1957700000000001E-5</v>
      </c>
      <c r="D2247" s="87">
        <v>9.3832400000000006E-5</v>
      </c>
    </row>
    <row r="2248" spans="1:4" x14ac:dyDescent="0.2">
      <c r="A2248">
        <v>2246</v>
      </c>
      <c r="B2248" s="87">
        <v>2.152010159E-3</v>
      </c>
      <c r="C2248" s="87">
        <v>9.7240500000000005E-6</v>
      </c>
      <c r="D2248" s="87">
        <v>9.5726300000000005E-5</v>
      </c>
    </row>
    <row r="2249" spans="1:4" x14ac:dyDescent="0.2">
      <c r="A2249">
        <v>2247</v>
      </c>
      <c r="B2249" s="87">
        <v>4.5584213110000001E-3</v>
      </c>
      <c r="C2249" s="87">
        <v>8.82823E-6</v>
      </c>
      <c r="D2249" s="87">
        <v>9.8899800000000005E-5</v>
      </c>
    </row>
    <row r="2250" spans="1:4" x14ac:dyDescent="0.2">
      <c r="A2250">
        <v>2248</v>
      </c>
      <c r="B2250" s="87">
        <v>1.16895447E-2</v>
      </c>
      <c r="C2250" s="87">
        <v>9.0681700000000003E-6</v>
      </c>
      <c r="D2250" s="87">
        <v>9.9026100000000004E-5</v>
      </c>
    </row>
    <row r="2251" spans="1:4" x14ac:dyDescent="0.2">
      <c r="A2251">
        <v>2249</v>
      </c>
      <c r="B2251" s="87">
        <v>2.2869168630000002E-2</v>
      </c>
      <c r="C2251" s="87">
        <v>1.0856000000000001E-5</v>
      </c>
      <c r="D2251" s="87">
        <v>9.8587300000000004E-5</v>
      </c>
    </row>
    <row r="2252" spans="1:4" x14ac:dyDescent="0.2">
      <c r="A2252">
        <v>2250</v>
      </c>
      <c r="B2252" s="87">
        <v>2.4920389170000001E-2</v>
      </c>
      <c r="C2252" s="87">
        <v>1.3674599999999999E-5</v>
      </c>
      <c r="D2252">
        <v>1.07292E-4</v>
      </c>
    </row>
    <row r="2253" spans="1:4" x14ac:dyDescent="0.2">
      <c r="A2253">
        <v>2251</v>
      </c>
      <c r="B2253" s="87">
        <v>1.363582097E-2</v>
      </c>
      <c r="C2253" s="87">
        <v>1.7712900000000001E-5</v>
      </c>
      <c r="D2253">
        <v>1.52132E-4</v>
      </c>
    </row>
    <row r="2254" spans="1:4" x14ac:dyDescent="0.2">
      <c r="A2254">
        <v>2252</v>
      </c>
      <c r="B2254" s="87">
        <v>3.800864695E-3</v>
      </c>
      <c r="C2254" s="87">
        <v>2.70854E-5</v>
      </c>
      <c r="D2254">
        <v>2.1950600000000001E-4</v>
      </c>
    </row>
    <row r="2255" spans="1:4" x14ac:dyDescent="0.2">
      <c r="A2255">
        <v>2253</v>
      </c>
      <c r="B2255" s="87">
        <v>4.3743114190000001E-3</v>
      </c>
      <c r="C2255" s="87">
        <v>4.1616699999999997E-5</v>
      </c>
      <c r="D2255">
        <v>2.60528E-4</v>
      </c>
    </row>
    <row r="2256" spans="1:4" x14ac:dyDescent="0.2">
      <c r="A2256">
        <v>2254</v>
      </c>
      <c r="B2256" s="87">
        <v>8.8554667100000008E-3</v>
      </c>
      <c r="C2256" s="87">
        <v>6.6335700000000003E-5</v>
      </c>
      <c r="D2256">
        <v>2.40206E-4</v>
      </c>
    </row>
    <row r="2257" spans="1:4" x14ac:dyDescent="0.2">
      <c r="A2257">
        <v>2255</v>
      </c>
      <c r="B2257" s="87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87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87">
        <v>1.9968546300000001E-2</v>
      </c>
      <c r="C2259">
        <v>2.1371399999999999E-4</v>
      </c>
      <c r="D2259" s="87">
        <v>4.19979E-5</v>
      </c>
    </row>
    <row r="2260" spans="1:4" x14ac:dyDescent="0.2">
      <c r="A2260">
        <v>2258</v>
      </c>
      <c r="B2260" s="87">
        <v>2.398002791E-2</v>
      </c>
      <c r="C2260">
        <v>2.3302300000000001E-4</v>
      </c>
      <c r="D2260" s="87">
        <v>4.20536E-5</v>
      </c>
    </row>
    <row r="2261" spans="1:4" x14ac:dyDescent="0.2">
      <c r="A2261">
        <v>2259</v>
      </c>
      <c r="B2261" s="87">
        <v>3.3541435670000001E-2</v>
      </c>
      <c r="C2261">
        <v>2.7089900000000001E-4</v>
      </c>
      <c r="D2261" s="87">
        <v>3.2119100000000002E-5</v>
      </c>
    </row>
    <row r="2262" spans="1:4" x14ac:dyDescent="0.2">
      <c r="A2262">
        <v>2260</v>
      </c>
      <c r="B2262" s="87">
        <v>3.6887473880000007E-2</v>
      </c>
      <c r="C2262">
        <v>2.85242E-4</v>
      </c>
      <c r="D2262" s="87">
        <v>3.5905699999999997E-5</v>
      </c>
    </row>
    <row r="2263" spans="1:4" x14ac:dyDescent="0.2">
      <c r="A2263">
        <v>2261</v>
      </c>
      <c r="B2263" s="87">
        <v>3.7949677709999997E-2</v>
      </c>
      <c r="C2263">
        <v>2.9440400000000001E-4</v>
      </c>
      <c r="D2263" s="87">
        <v>5.4402299999999999E-5</v>
      </c>
    </row>
    <row r="2264" spans="1:4" x14ac:dyDescent="0.2">
      <c r="A2264">
        <v>2262</v>
      </c>
      <c r="B2264" s="87">
        <v>3.3905098740000007E-2</v>
      </c>
      <c r="C2264">
        <v>2.7941899999999999E-4</v>
      </c>
      <c r="D2264" s="87">
        <v>7.5702699999999996E-5</v>
      </c>
    </row>
    <row r="2265" spans="1:4" x14ac:dyDescent="0.2">
      <c r="A2265">
        <v>2263</v>
      </c>
      <c r="B2265" s="87">
        <v>2.3675101000000004E-2</v>
      </c>
      <c r="C2265">
        <v>2.2225899999999999E-4</v>
      </c>
      <c r="D2265" s="87">
        <v>8.25742E-5</v>
      </c>
    </row>
    <row r="2266" spans="1:4" x14ac:dyDescent="0.2">
      <c r="A2266">
        <v>2264</v>
      </c>
      <c r="B2266" s="87">
        <v>1.3951760910000001E-2</v>
      </c>
      <c r="C2266">
        <v>1.5059900000000001E-4</v>
      </c>
      <c r="D2266" s="87">
        <v>8.4224199999999999E-5</v>
      </c>
    </row>
    <row r="2267" spans="1:4" x14ac:dyDescent="0.2">
      <c r="A2267">
        <v>2265</v>
      </c>
      <c r="B2267" s="87">
        <v>8.297414920000001E-3</v>
      </c>
      <c r="C2267" s="87">
        <v>9.6652900000000004E-5</v>
      </c>
      <c r="D2267" s="87">
        <v>8.7400300000000004E-5</v>
      </c>
    </row>
    <row r="2268" spans="1:4" x14ac:dyDescent="0.2">
      <c r="A2268">
        <v>2266</v>
      </c>
      <c r="B2268" s="87">
        <v>4.2654455779999999E-3</v>
      </c>
      <c r="C2268" s="87">
        <v>5.6859800000000001E-5</v>
      </c>
      <c r="D2268" s="87">
        <v>9.2441999999999993E-5</v>
      </c>
    </row>
    <row r="2269" spans="1:4" x14ac:dyDescent="0.2">
      <c r="A2269">
        <v>2267</v>
      </c>
      <c r="B2269" s="87">
        <v>2.1235103020000004E-3</v>
      </c>
      <c r="C2269" s="87">
        <v>3.1018400000000001E-5</v>
      </c>
      <c r="D2269" s="87">
        <v>9.3333900000000004E-5</v>
      </c>
    </row>
    <row r="2270" spans="1:4" x14ac:dyDescent="0.2">
      <c r="A2270">
        <v>2268</v>
      </c>
      <c r="B2270" s="87">
        <v>2.6657243060000005E-3</v>
      </c>
      <c r="C2270" s="87">
        <v>2.01308E-5</v>
      </c>
      <c r="D2270" s="87">
        <v>9.3601E-5</v>
      </c>
    </row>
    <row r="2271" spans="1:4" x14ac:dyDescent="0.2">
      <c r="A2271">
        <v>2269</v>
      </c>
      <c r="B2271" s="87">
        <v>6.4002602600000003E-3</v>
      </c>
      <c r="C2271" s="87">
        <v>1.5715399999999999E-5</v>
      </c>
      <c r="D2271" s="87">
        <v>9.5799900000000004E-5</v>
      </c>
    </row>
    <row r="2272" spans="1:4" x14ac:dyDescent="0.2">
      <c r="A2272">
        <v>2270</v>
      </c>
      <c r="B2272" s="87">
        <v>1.5315745070000003E-2</v>
      </c>
      <c r="C2272" s="87">
        <v>1.36657E-5</v>
      </c>
      <c r="D2272" s="87">
        <v>9.8835899999999993E-5</v>
      </c>
    </row>
    <row r="2273" spans="1:4" x14ac:dyDescent="0.2">
      <c r="A2273">
        <v>2271</v>
      </c>
      <c r="B2273" s="87">
        <v>3.0538899110000003E-2</v>
      </c>
      <c r="C2273" s="87">
        <v>1.2450799999999999E-5</v>
      </c>
      <c r="D2273" s="87">
        <v>9.8863000000000005E-5</v>
      </c>
    </row>
    <row r="2274" spans="1:4" x14ac:dyDescent="0.2">
      <c r="A2274">
        <v>2272</v>
      </c>
      <c r="B2274" s="87">
        <v>4.9879935780000002E-2</v>
      </c>
      <c r="C2274" s="87">
        <v>1.2646000000000001E-5</v>
      </c>
      <c r="D2274" s="87">
        <v>9.8878500000000005E-5</v>
      </c>
    </row>
    <row r="2275" spans="1:4" x14ac:dyDescent="0.2">
      <c r="A2275">
        <v>2273</v>
      </c>
      <c r="B2275" s="87">
        <v>5.7935879820000001E-2</v>
      </c>
      <c r="C2275" s="87">
        <v>1.2779099999999999E-5</v>
      </c>
      <c r="D2275">
        <v>1.07513E-4</v>
      </c>
    </row>
    <row r="2276" spans="1:4" x14ac:dyDescent="0.2">
      <c r="A2276">
        <v>2274</v>
      </c>
      <c r="B2276" s="87">
        <v>4.1172474869999996E-2</v>
      </c>
      <c r="C2276" s="87">
        <v>1.31293E-5</v>
      </c>
      <c r="D2276">
        <v>1.52342E-4</v>
      </c>
    </row>
    <row r="2277" spans="1:4" x14ac:dyDescent="0.2">
      <c r="A2277">
        <v>2275</v>
      </c>
      <c r="B2277" s="87">
        <v>1.6719993800000003E-2</v>
      </c>
      <c r="C2277" s="87">
        <v>1.7565299999999999E-5</v>
      </c>
      <c r="D2277">
        <v>2.2019800000000001E-4</v>
      </c>
    </row>
    <row r="2278" spans="1:4" x14ac:dyDescent="0.2">
      <c r="A2278">
        <v>2276</v>
      </c>
      <c r="B2278" s="87">
        <v>1.2112118740000002E-2</v>
      </c>
      <c r="C2278" s="87">
        <v>2.7773800000000002E-5</v>
      </c>
      <c r="D2278">
        <v>2.60924E-4</v>
      </c>
    </row>
    <row r="2279" spans="1:4" x14ac:dyDescent="0.2">
      <c r="A2279">
        <v>2277</v>
      </c>
      <c r="B2279" s="87">
        <v>1.9298849190000002E-2</v>
      </c>
      <c r="C2279" s="87">
        <v>4.2307600000000001E-5</v>
      </c>
      <c r="D2279">
        <v>2.4092100000000001E-4</v>
      </c>
    </row>
    <row r="2280" spans="1:4" x14ac:dyDescent="0.2">
      <c r="A2280">
        <v>2278</v>
      </c>
      <c r="B2280" s="87">
        <v>1.4518611470000001E-2</v>
      </c>
      <c r="C2280" s="87">
        <v>6.7162499999999999E-5</v>
      </c>
      <c r="D2280">
        <v>1.83103E-4</v>
      </c>
    </row>
    <row r="2281" spans="1:4" x14ac:dyDescent="0.2">
      <c r="A2281">
        <v>2279</v>
      </c>
      <c r="B2281" s="87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87">
        <v>8.8287790500000008E-3</v>
      </c>
      <c r="C2282">
        <v>1.4862600000000001E-4</v>
      </c>
      <c r="D2282" s="87">
        <v>7.9828500000000003E-5</v>
      </c>
    </row>
    <row r="2283" spans="1:4" x14ac:dyDescent="0.2">
      <c r="A2283">
        <v>2281</v>
      </c>
      <c r="B2283" s="87">
        <v>1.3561293640000001E-2</v>
      </c>
      <c r="C2283">
        <v>1.9036699999999999E-4</v>
      </c>
      <c r="D2283" s="87">
        <v>5.2595700000000002E-5</v>
      </c>
    </row>
    <row r="2284" spans="1:4" x14ac:dyDescent="0.2">
      <c r="A2284">
        <v>2282</v>
      </c>
      <c r="B2284" s="87">
        <v>1.9183241510000001E-2</v>
      </c>
      <c r="C2284">
        <v>2.2712000000000001E-4</v>
      </c>
      <c r="D2284" s="87">
        <v>3.8323800000000001E-5</v>
      </c>
    </row>
    <row r="2285" spans="1:4" x14ac:dyDescent="0.2">
      <c r="A2285">
        <v>2283</v>
      </c>
      <c r="B2285" s="87">
        <v>2.4251507840000002E-2</v>
      </c>
      <c r="C2285">
        <v>2.5577599999999999E-4</v>
      </c>
      <c r="D2285" s="87">
        <v>3.4261599999999997E-5</v>
      </c>
    </row>
    <row r="2286" spans="1:4" x14ac:dyDescent="0.2">
      <c r="A2286">
        <v>2284</v>
      </c>
      <c r="B2286" s="87">
        <v>2.7970357510000002E-2</v>
      </c>
      <c r="C2286">
        <v>2.7283599999999999E-4</v>
      </c>
      <c r="D2286" s="87">
        <v>3.16606E-5</v>
      </c>
    </row>
    <row r="2287" spans="1:4" x14ac:dyDescent="0.2">
      <c r="A2287">
        <v>2285</v>
      </c>
      <c r="B2287" s="87">
        <v>2.8863170450000003E-2</v>
      </c>
      <c r="C2287">
        <v>2.7481400000000002E-4</v>
      </c>
      <c r="D2287" s="87">
        <v>3.9277099999999997E-5</v>
      </c>
    </row>
    <row r="2288" spans="1:4" x14ac:dyDescent="0.2">
      <c r="A2288">
        <v>2286</v>
      </c>
      <c r="B2288" s="87">
        <v>2.5570798910000001E-2</v>
      </c>
      <c r="C2288">
        <v>2.5810299999999998E-4</v>
      </c>
      <c r="D2288" s="87">
        <v>5.4584499999999999E-5</v>
      </c>
    </row>
    <row r="2289" spans="1:4" x14ac:dyDescent="0.2">
      <c r="A2289">
        <v>2287</v>
      </c>
      <c r="B2289" s="87">
        <v>1.842305109E-2</v>
      </c>
      <c r="C2289">
        <v>2.12303E-4</v>
      </c>
      <c r="D2289" s="87">
        <v>7.59145E-5</v>
      </c>
    </row>
    <row r="2290" spans="1:4" x14ac:dyDescent="0.2">
      <c r="A2290">
        <v>2288</v>
      </c>
      <c r="B2290" s="87">
        <v>1.1385375300000002E-2</v>
      </c>
      <c r="C2290">
        <v>1.48018E-4</v>
      </c>
      <c r="D2290" s="87">
        <v>9.0772200000000005E-5</v>
      </c>
    </row>
    <row r="2291" spans="1:4" x14ac:dyDescent="0.2">
      <c r="A2291">
        <v>2289</v>
      </c>
      <c r="B2291" s="87">
        <v>6.9543496900000001E-3</v>
      </c>
      <c r="C2291" s="87">
        <v>9.1321299999999996E-5</v>
      </c>
      <c r="D2291">
        <v>1.04009E-4</v>
      </c>
    </row>
    <row r="2292" spans="1:4" x14ac:dyDescent="0.2">
      <c r="A2292">
        <v>2290</v>
      </c>
      <c r="B2292" s="87">
        <v>3.2658237280000003E-3</v>
      </c>
      <c r="C2292" s="87">
        <v>4.7623999999999997E-5</v>
      </c>
      <c r="D2292">
        <v>1.10827E-4</v>
      </c>
    </row>
    <row r="2293" spans="1:4" x14ac:dyDescent="0.2">
      <c r="A2293">
        <v>2291</v>
      </c>
      <c r="B2293" s="87">
        <v>1.4383891230000001E-3</v>
      </c>
      <c r="C2293" s="87">
        <v>2.0932900000000001E-5</v>
      </c>
      <c r="D2293">
        <v>1.11832E-4</v>
      </c>
    </row>
    <row r="2294" spans="1:4" x14ac:dyDescent="0.2">
      <c r="A2294">
        <v>2292</v>
      </c>
      <c r="B2294" s="87">
        <v>1.8231459330000001E-3</v>
      </c>
      <c r="C2294" s="87">
        <v>1.15347E-5</v>
      </c>
      <c r="D2294">
        <v>1.13239E-4</v>
      </c>
    </row>
    <row r="2295" spans="1:4" x14ac:dyDescent="0.2">
      <c r="A2295">
        <v>2293</v>
      </c>
      <c r="B2295" s="87">
        <v>3.566199751E-3</v>
      </c>
      <c r="C2295" s="87">
        <v>8.2805800000000003E-6</v>
      </c>
      <c r="D2295">
        <v>1.14725E-4</v>
      </c>
    </row>
    <row r="2296" spans="1:4" x14ac:dyDescent="0.2">
      <c r="A2296">
        <v>2294</v>
      </c>
      <c r="B2296" s="87">
        <v>6.9022563100000003E-3</v>
      </c>
      <c r="C2296" s="87">
        <v>5.7338299999999996E-6</v>
      </c>
      <c r="D2296">
        <v>1.19941E-4</v>
      </c>
    </row>
    <row r="2297" spans="1:4" x14ac:dyDescent="0.2">
      <c r="A2297">
        <v>2295</v>
      </c>
      <c r="B2297" s="87">
        <v>1.4649485890000003E-2</v>
      </c>
      <c r="C2297" s="87">
        <v>3.2296200000000001E-6</v>
      </c>
      <c r="D2297">
        <v>1.18669E-4</v>
      </c>
    </row>
    <row r="2298" spans="1:4" x14ac:dyDescent="0.2">
      <c r="A2298">
        <v>2296</v>
      </c>
      <c r="B2298" s="87">
        <v>3.2412163070000007E-2</v>
      </c>
      <c r="C2298" s="87">
        <v>3.7862599999999998E-6</v>
      </c>
      <c r="D2298">
        <v>1.15943E-4</v>
      </c>
    </row>
    <row r="2299" spans="1:4" x14ac:dyDescent="0.2">
      <c r="A2299">
        <v>2297</v>
      </c>
      <c r="B2299" s="87">
        <v>5.1900389760000006E-2</v>
      </c>
      <c r="C2299" s="87">
        <v>7.2404299999999997E-6</v>
      </c>
      <c r="D2299">
        <v>1.20031E-4</v>
      </c>
    </row>
    <row r="2300" spans="1:4" x14ac:dyDescent="0.2">
      <c r="A2300">
        <v>2298</v>
      </c>
      <c r="B2300" s="87">
        <v>4.8215977659999999E-2</v>
      </c>
      <c r="C2300" s="87">
        <v>1.0506800000000001E-5</v>
      </c>
      <c r="D2300">
        <v>1.55472E-4</v>
      </c>
    </row>
    <row r="2301" spans="1:4" x14ac:dyDescent="0.2">
      <c r="A2301">
        <v>2299</v>
      </c>
      <c r="B2301" s="87">
        <v>2.311594208E-2</v>
      </c>
      <c r="C2301" s="87">
        <v>1.5342500000000001E-5</v>
      </c>
      <c r="D2301">
        <v>2.18323E-4</v>
      </c>
    </row>
    <row r="2302" spans="1:4" x14ac:dyDescent="0.2">
      <c r="A2302">
        <v>2300</v>
      </c>
      <c r="B2302" s="87">
        <v>1.0851214210000001E-2</v>
      </c>
      <c r="C2302" s="87">
        <v>2.49887E-5</v>
      </c>
      <c r="D2302">
        <v>2.54689E-4</v>
      </c>
    </row>
    <row r="2303" spans="1:4" x14ac:dyDescent="0.2">
      <c r="A2303">
        <v>2301</v>
      </c>
      <c r="B2303" s="87">
        <v>1.3957646180000002E-2</v>
      </c>
      <c r="C2303" s="87">
        <v>4.19949E-5</v>
      </c>
      <c r="D2303">
        <v>2.36264E-4</v>
      </c>
    </row>
    <row r="2304" spans="1:4" x14ac:dyDescent="0.2">
      <c r="A2304">
        <v>2302</v>
      </c>
      <c r="B2304" s="87">
        <v>1.0443673830000002E-2</v>
      </c>
      <c r="C2304" s="87">
        <v>7.8478899999999998E-5</v>
      </c>
      <c r="D2304">
        <v>1.8678499999999999E-4</v>
      </c>
    </row>
    <row r="2305" spans="1:4" x14ac:dyDescent="0.2">
      <c r="A2305">
        <v>2303</v>
      </c>
      <c r="B2305" s="87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87">
        <v>1.1045719470000001E-2</v>
      </c>
      <c r="C2306">
        <v>1.8843000000000001E-4</v>
      </c>
      <c r="D2306" s="87">
        <v>7.7125099999999998E-5</v>
      </c>
    </row>
    <row r="2307" spans="1:4" x14ac:dyDescent="0.2">
      <c r="A2307">
        <v>2305</v>
      </c>
      <c r="B2307" s="87">
        <v>1.6940837100000002E-2</v>
      </c>
      <c r="C2307">
        <v>2.27741E-4</v>
      </c>
      <c r="D2307" s="87">
        <v>5.04777E-5</v>
      </c>
    </row>
    <row r="2308" spans="1:4" x14ac:dyDescent="0.2">
      <c r="A2308">
        <v>2306</v>
      </c>
      <c r="B2308" s="87">
        <v>2.2264209490000002E-2</v>
      </c>
      <c r="C2308">
        <v>2.5479099999999998E-4</v>
      </c>
      <c r="D2308" s="87">
        <v>3.5665399999999999E-5</v>
      </c>
    </row>
    <row r="2309" spans="1:4" x14ac:dyDescent="0.2">
      <c r="A2309">
        <v>2307</v>
      </c>
      <c r="B2309" s="87">
        <v>2.6927848940000002E-2</v>
      </c>
      <c r="C2309">
        <v>2.7527900000000002E-4</v>
      </c>
      <c r="D2309" s="87">
        <v>3.1736899999999998E-5</v>
      </c>
    </row>
    <row r="2310" spans="1:4" x14ac:dyDescent="0.2">
      <c r="A2310">
        <v>2308</v>
      </c>
      <c r="B2310" s="87">
        <v>3.0561333060000005E-2</v>
      </c>
      <c r="C2310">
        <v>2.8808600000000001E-4</v>
      </c>
      <c r="D2310" s="87">
        <v>2.9951099999999999E-5</v>
      </c>
    </row>
    <row r="2311" spans="1:4" x14ac:dyDescent="0.2">
      <c r="A2311">
        <v>2309</v>
      </c>
      <c r="B2311" s="87">
        <v>3.1075274460000003E-2</v>
      </c>
      <c r="C2311">
        <v>2.8747400000000002E-4</v>
      </c>
      <c r="D2311" s="87">
        <v>3.7386399999999998E-5</v>
      </c>
    </row>
    <row r="2312" spans="1:4" x14ac:dyDescent="0.2">
      <c r="A2312">
        <v>2310</v>
      </c>
      <c r="B2312" s="87">
        <v>2.7726206210000003E-2</v>
      </c>
      <c r="C2312">
        <v>2.7548699999999999E-4</v>
      </c>
      <c r="D2312" s="87">
        <v>5.2930299999999997E-5</v>
      </c>
    </row>
    <row r="2313" spans="1:4" x14ac:dyDescent="0.2">
      <c r="A2313">
        <v>2311</v>
      </c>
      <c r="B2313" s="87">
        <v>2.1696193530000005E-2</v>
      </c>
      <c r="C2313">
        <v>2.4404400000000001E-4</v>
      </c>
      <c r="D2313" s="87">
        <v>7.3871300000000005E-5</v>
      </c>
    </row>
    <row r="2314" spans="1:4" x14ac:dyDescent="0.2">
      <c r="A2314">
        <v>2312</v>
      </c>
      <c r="B2314" s="87">
        <v>1.6245559460000003E-2</v>
      </c>
      <c r="C2314">
        <v>1.9351500000000001E-4</v>
      </c>
      <c r="D2314" s="87">
        <v>8.9260700000000004E-5</v>
      </c>
    </row>
    <row r="2315" spans="1:4" x14ac:dyDescent="0.2">
      <c r="A2315">
        <v>2313</v>
      </c>
      <c r="B2315" s="87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87">
        <v>7.2948213000000005E-3</v>
      </c>
      <c r="C2316" s="87">
        <v>9.5088900000000004E-5</v>
      </c>
      <c r="D2316">
        <v>1.09629E-4</v>
      </c>
    </row>
    <row r="2317" spans="1:4" x14ac:dyDescent="0.2">
      <c r="A2317">
        <v>2315</v>
      </c>
      <c r="B2317" s="87">
        <v>3.0886829280000003E-3</v>
      </c>
      <c r="C2317" s="87">
        <v>5.5251899999999999E-5</v>
      </c>
      <c r="D2317">
        <v>1.10327E-4</v>
      </c>
    </row>
    <row r="2318" spans="1:4" x14ac:dyDescent="0.2">
      <c r="A2318">
        <v>2316</v>
      </c>
      <c r="B2318" s="87">
        <v>1.7382232350000003E-3</v>
      </c>
      <c r="C2318" s="87">
        <v>3.10641E-5</v>
      </c>
      <c r="D2318">
        <v>1.1153E-4</v>
      </c>
    </row>
    <row r="2319" spans="1:4" x14ac:dyDescent="0.2">
      <c r="A2319">
        <v>2317</v>
      </c>
      <c r="B2319" s="87">
        <v>2.185835894E-3</v>
      </c>
      <c r="C2319" s="87">
        <v>1.81526E-5</v>
      </c>
      <c r="D2319">
        <v>1.12842E-4</v>
      </c>
    </row>
    <row r="2320" spans="1:4" x14ac:dyDescent="0.2">
      <c r="A2320">
        <v>2318</v>
      </c>
      <c r="B2320" s="87">
        <v>3.941679977E-3</v>
      </c>
      <c r="C2320" s="87">
        <v>1.2616799999999999E-5</v>
      </c>
      <c r="D2320">
        <v>1.17614E-4</v>
      </c>
    </row>
    <row r="2321" spans="1:4" x14ac:dyDescent="0.2">
      <c r="A2321">
        <v>2319</v>
      </c>
      <c r="B2321" s="87">
        <v>6.8700330000000011E-3</v>
      </c>
      <c r="C2321" s="87">
        <v>1.2224399999999999E-5</v>
      </c>
      <c r="D2321">
        <v>1.16381E-4</v>
      </c>
    </row>
    <row r="2322" spans="1:4" x14ac:dyDescent="0.2">
      <c r="A2322">
        <v>2320</v>
      </c>
      <c r="B2322" s="87">
        <v>1.245276516E-2</v>
      </c>
      <c r="C2322" s="87">
        <v>1.4155799999999999E-5</v>
      </c>
      <c r="D2322">
        <v>1.1328E-4</v>
      </c>
    </row>
    <row r="2323" spans="1:4" x14ac:dyDescent="0.2">
      <c r="A2323">
        <v>2321</v>
      </c>
      <c r="B2323" s="87">
        <v>1.8918753980000001E-2</v>
      </c>
      <c r="C2323" s="87">
        <v>1.7366500000000001E-5</v>
      </c>
      <c r="D2323">
        <v>1.17366E-4</v>
      </c>
    </row>
    <row r="2324" spans="1:4" x14ac:dyDescent="0.2">
      <c r="A2324">
        <v>2322</v>
      </c>
      <c r="B2324" s="87">
        <v>1.7866514319999999E-2</v>
      </c>
      <c r="C2324" s="87">
        <v>2.1024499999999998E-5</v>
      </c>
      <c r="D2324">
        <v>1.5266499999999999E-4</v>
      </c>
    </row>
    <row r="2325" spans="1:4" x14ac:dyDescent="0.2">
      <c r="A2325">
        <v>2323</v>
      </c>
      <c r="B2325" s="87">
        <v>8.9361706600000011E-3</v>
      </c>
      <c r="C2325" s="87">
        <v>2.9811800000000001E-5</v>
      </c>
      <c r="D2325">
        <v>2.15312E-4</v>
      </c>
    </row>
    <row r="2326" spans="1:4" x14ac:dyDescent="0.2">
      <c r="A2326">
        <v>2324</v>
      </c>
      <c r="B2326" s="87">
        <v>5.7011193190000002E-3</v>
      </c>
      <c r="C2326" s="87">
        <v>4.3413700000000001E-5</v>
      </c>
      <c r="D2326">
        <v>2.5180800000000001E-4</v>
      </c>
    </row>
    <row r="2327" spans="1:4" x14ac:dyDescent="0.2">
      <c r="A2327">
        <v>2325</v>
      </c>
      <c r="B2327" s="87">
        <v>8.5977385000000003E-3</v>
      </c>
      <c r="C2327" s="87">
        <v>6.4383399999999998E-5</v>
      </c>
      <c r="D2327">
        <v>2.3314700000000001E-4</v>
      </c>
    </row>
    <row r="2328" spans="1:4" x14ac:dyDescent="0.2">
      <c r="A2328">
        <v>2326</v>
      </c>
      <c r="B2328" s="87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87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87">
        <v>1.6206110670000003E-2</v>
      </c>
      <c r="C2330">
        <v>2.29418E-4</v>
      </c>
      <c r="D2330" s="87">
        <v>7.8641900000000003E-5</v>
      </c>
    </row>
    <row r="2331" spans="1:4" x14ac:dyDescent="0.2">
      <c r="A2331">
        <v>2329</v>
      </c>
      <c r="B2331" s="87">
        <v>2.4030839350000003E-2</v>
      </c>
      <c r="C2331">
        <v>2.66426E-4</v>
      </c>
      <c r="D2331" s="87">
        <v>5.1395399999999999E-5</v>
      </c>
    </row>
    <row r="2332" spans="1:4" x14ac:dyDescent="0.2">
      <c r="A2332">
        <v>2330</v>
      </c>
      <c r="B2332" s="87">
        <v>3.0667093110000002E-2</v>
      </c>
      <c r="C2332">
        <v>2.8840400000000003E-4</v>
      </c>
      <c r="D2332" s="87">
        <v>3.7231399999999997E-5</v>
      </c>
    </row>
    <row r="2333" spans="1:4" x14ac:dyDescent="0.2">
      <c r="A2333">
        <v>2331</v>
      </c>
      <c r="B2333" s="87">
        <v>3.5724404680000002E-2</v>
      </c>
      <c r="C2333">
        <v>3.0368700000000002E-4</v>
      </c>
      <c r="D2333" s="87">
        <v>3.3204699999999997E-5</v>
      </c>
    </row>
    <row r="2334" spans="1:4" x14ac:dyDescent="0.2">
      <c r="A2334">
        <v>2332</v>
      </c>
      <c r="B2334" s="87">
        <v>3.9056108470000003E-2</v>
      </c>
      <c r="C2334">
        <v>3.1610299999999998E-4</v>
      </c>
      <c r="D2334" s="87">
        <v>3.0861899999999997E-5</v>
      </c>
    </row>
    <row r="2335" spans="1:4" x14ac:dyDescent="0.2">
      <c r="A2335">
        <v>2333</v>
      </c>
      <c r="B2335" s="87">
        <v>3.8770876820000001E-2</v>
      </c>
      <c r="C2335">
        <v>3.2302699999999998E-4</v>
      </c>
      <c r="D2335" s="87">
        <v>3.8333900000000002E-5</v>
      </c>
    </row>
    <row r="2336" spans="1:4" x14ac:dyDescent="0.2">
      <c r="A2336">
        <v>2334</v>
      </c>
      <c r="B2336" s="87">
        <v>3.3384572830000001E-2</v>
      </c>
      <c r="C2336">
        <v>3.1019700000000001E-4</v>
      </c>
      <c r="D2336" s="87">
        <v>5.3896100000000001E-5</v>
      </c>
    </row>
    <row r="2337" spans="1:4" x14ac:dyDescent="0.2">
      <c r="A2337">
        <v>2335</v>
      </c>
      <c r="B2337" s="87">
        <v>2.4375564670000002E-2</v>
      </c>
      <c r="C2337">
        <v>2.6192799999999998E-4</v>
      </c>
      <c r="D2337" s="87">
        <v>7.5082199999999997E-5</v>
      </c>
    </row>
    <row r="2338" spans="1:4" x14ac:dyDescent="0.2">
      <c r="A2338">
        <v>2336</v>
      </c>
      <c r="B2338" s="87">
        <v>1.6377016580000001E-2</v>
      </c>
      <c r="C2338">
        <v>1.9253E-4</v>
      </c>
      <c r="D2338" s="87">
        <v>9.0470500000000001E-5</v>
      </c>
    </row>
    <row r="2339" spans="1:4" x14ac:dyDescent="0.2">
      <c r="A2339">
        <v>2337</v>
      </c>
      <c r="B2339" s="87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87">
        <v>5.7189907280000007E-3</v>
      </c>
      <c r="C2340" s="87">
        <v>7.8369399999999995E-5</v>
      </c>
      <c r="D2340">
        <v>1.1045E-4</v>
      </c>
    </row>
    <row r="2341" spans="1:4" x14ac:dyDescent="0.2">
      <c r="A2341">
        <v>2339</v>
      </c>
      <c r="B2341" s="87">
        <v>2.5585016790000002E-3</v>
      </c>
      <c r="C2341" s="87">
        <v>4.20166E-5</v>
      </c>
      <c r="D2341">
        <v>1.11147E-4</v>
      </c>
    </row>
    <row r="2342" spans="1:4" x14ac:dyDescent="0.2">
      <c r="A2342">
        <v>2340</v>
      </c>
      <c r="B2342" s="87">
        <v>2.3380021719999998E-3</v>
      </c>
      <c r="C2342" s="87">
        <v>2.3025300000000001E-5</v>
      </c>
      <c r="D2342">
        <v>1.12699E-4</v>
      </c>
    </row>
    <row r="2343" spans="1:4" x14ac:dyDescent="0.2">
      <c r="A2343">
        <v>2341</v>
      </c>
      <c r="B2343" s="87">
        <v>4.4015235090000002E-3</v>
      </c>
      <c r="C2343" s="87">
        <v>1.3546999999999999E-5</v>
      </c>
      <c r="D2343">
        <v>1.14169E-4</v>
      </c>
    </row>
    <row r="2344" spans="1:4" x14ac:dyDescent="0.2">
      <c r="A2344">
        <v>2342</v>
      </c>
      <c r="B2344" s="87">
        <v>9.0127374399999998E-3</v>
      </c>
      <c r="C2344" s="87">
        <v>8.8362000000000002E-6</v>
      </c>
      <c r="D2344">
        <v>1.1937799999999999E-4</v>
      </c>
    </row>
    <row r="2345" spans="1:4" x14ac:dyDescent="0.2">
      <c r="A2345">
        <v>2343</v>
      </c>
      <c r="B2345" s="87">
        <v>1.8719936739999998E-2</v>
      </c>
      <c r="C2345" s="87">
        <v>5.6661200000000004E-6</v>
      </c>
      <c r="D2345">
        <v>1.18169E-4</v>
      </c>
    </row>
    <row r="2346" spans="1:4" x14ac:dyDescent="0.2">
      <c r="A2346">
        <v>2344</v>
      </c>
      <c r="B2346" s="87">
        <v>3.9880395890000003E-2</v>
      </c>
      <c r="C2346" s="87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87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87">
        <v>1.23136E-5</v>
      </c>
      <c r="D2348">
        <v>1.54804E-4</v>
      </c>
    </row>
    <row r="2349" spans="1:4" x14ac:dyDescent="0.2">
      <c r="A2349">
        <v>2347</v>
      </c>
      <c r="B2349" s="87">
        <v>3.1957423990000004E-2</v>
      </c>
      <c r="C2349" s="87">
        <v>1.6293599999999999E-5</v>
      </c>
      <c r="D2349">
        <v>2.1772100000000001E-4</v>
      </c>
    </row>
    <row r="2350" spans="1:4" x14ac:dyDescent="0.2">
      <c r="A2350">
        <v>2348</v>
      </c>
      <c r="B2350" s="87">
        <v>1.601020693E-2</v>
      </c>
      <c r="C2350" s="87">
        <v>2.54057E-5</v>
      </c>
      <c r="D2350">
        <v>2.5317599999999998E-4</v>
      </c>
    </row>
    <row r="2351" spans="1:4" x14ac:dyDescent="0.2">
      <c r="A2351">
        <v>2349</v>
      </c>
      <c r="B2351" s="87">
        <v>1.7907361590000004E-2</v>
      </c>
      <c r="C2351" s="87">
        <v>4.33547E-5</v>
      </c>
      <c r="D2351">
        <v>2.35276E-4</v>
      </c>
    </row>
    <row r="2352" spans="1:4" x14ac:dyDescent="0.2">
      <c r="A2352">
        <v>2350</v>
      </c>
      <c r="B2352" s="87">
        <v>1.2690331950000001E-2</v>
      </c>
      <c r="C2352" s="87">
        <v>7.9554499999999999E-5</v>
      </c>
      <c r="D2352">
        <v>1.85398E-4</v>
      </c>
    </row>
    <row r="2353" spans="1:4" x14ac:dyDescent="0.2">
      <c r="A2353">
        <v>2351</v>
      </c>
      <c r="B2353" s="87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87">
        <v>1.2399389840000002E-2</v>
      </c>
      <c r="C2354">
        <v>1.9147899999999999E-4</v>
      </c>
      <c r="D2354" s="87">
        <v>8.0850299999999994E-5</v>
      </c>
    </row>
    <row r="2355" spans="1:4" x14ac:dyDescent="0.2">
      <c r="A2355">
        <v>2353</v>
      </c>
      <c r="B2355" s="87">
        <v>1.9288010970000002E-2</v>
      </c>
      <c r="C2355">
        <v>2.3351900000000001E-4</v>
      </c>
      <c r="D2355" s="87">
        <v>5.33858E-5</v>
      </c>
    </row>
    <row r="2356" spans="1:4" x14ac:dyDescent="0.2">
      <c r="A2356">
        <v>2354</v>
      </c>
      <c r="B2356" s="87">
        <v>2.5516374730000003E-2</v>
      </c>
      <c r="C2356">
        <v>2.6077700000000001E-4</v>
      </c>
      <c r="D2356" s="87">
        <v>3.8525600000000003E-5</v>
      </c>
    </row>
    <row r="2357" spans="1:4" x14ac:dyDescent="0.2">
      <c r="A2357">
        <v>2355</v>
      </c>
      <c r="B2357" s="87">
        <v>3.0045760100000003E-2</v>
      </c>
      <c r="C2357">
        <v>2.8188099999999999E-4</v>
      </c>
      <c r="D2357" s="87">
        <v>3.41669E-5</v>
      </c>
    </row>
    <row r="2358" spans="1:4" x14ac:dyDescent="0.2">
      <c r="A2358">
        <v>2356</v>
      </c>
      <c r="B2358" s="87">
        <v>3.2396721519999998E-2</v>
      </c>
      <c r="C2358">
        <v>2.9167400000000001E-4</v>
      </c>
      <c r="D2358" s="87">
        <v>3.2010500000000001E-5</v>
      </c>
    </row>
    <row r="2359" spans="1:4" x14ac:dyDescent="0.2">
      <c r="A2359">
        <v>2357</v>
      </c>
      <c r="B2359" s="87">
        <v>3.1967038539999999E-2</v>
      </c>
      <c r="C2359">
        <v>2.8172400000000002E-4</v>
      </c>
      <c r="D2359" s="87">
        <v>3.95225E-5</v>
      </c>
    </row>
    <row r="2360" spans="1:4" x14ac:dyDescent="0.2">
      <c r="A2360">
        <v>2358</v>
      </c>
      <c r="B2360" s="87">
        <v>2.7215003500000001E-2</v>
      </c>
      <c r="C2360">
        <v>2.5770799999999999E-4</v>
      </c>
      <c r="D2360" s="87">
        <v>5.4980199999999999E-5</v>
      </c>
    </row>
    <row r="2361" spans="1:4" x14ac:dyDescent="0.2">
      <c r="A2361">
        <v>2359</v>
      </c>
      <c r="B2361" s="87">
        <v>1.9420342140000001E-2</v>
      </c>
      <c r="C2361">
        <v>2.1243E-4</v>
      </c>
      <c r="D2361" s="87">
        <v>7.6157300000000004E-5</v>
      </c>
    </row>
    <row r="2362" spans="1:4" x14ac:dyDescent="0.2">
      <c r="A2362">
        <v>2360</v>
      </c>
      <c r="B2362" s="87">
        <v>1.2912107570000001E-2</v>
      </c>
      <c r="C2362">
        <v>1.51853E-4</v>
      </c>
      <c r="D2362" s="87">
        <v>9.1727500000000006E-5</v>
      </c>
    </row>
    <row r="2363" spans="1:4" x14ac:dyDescent="0.2">
      <c r="A2363">
        <v>2361</v>
      </c>
      <c r="B2363" s="87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87">
        <v>5.1377474780000005E-3</v>
      </c>
      <c r="C2364" s="87">
        <v>6.02434E-5</v>
      </c>
      <c r="D2364">
        <v>1.12389E-4</v>
      </c>
    </row>
    <row r="2365" spans="1:4" x14ac:dyDescent="0.2">
      <c r="A2365">
        <v>2363</v>
      </c>
      <c r="B2365" s="87">
        <v>2.8621699570000004E-3</v>
      </c>
      <c r="C2365" s="87">
        <v>2.9401199999999999E-5</v>
      </c>
      <c r="D2365">
        <v>1.1383300000000001E-4</v>
      </c>
    </row>
    <row r="2366" spans="1:4" x14ac:dyDescent="0.2">
      <c r="A2366">
        <v>2364</v>
      </c>
      <c r="B2366" s="87">
        <v>4.970937949E-3</v>
      </c>
      <c r="C2366" s="87">
        <v>1.35356E-5</v>
      </c>
      <c r="D2366">
        <v>1.1623799999999999E-4</v>
      </c>
    </row>
    <row r="2367" spans="1:4" x14ac:dyDescent="0.2">
      <c r="A2367">
        <v>2365</v>
      </c>
      <c r="B2367" s="87">
        <v>1.2472110800000002E-2</v>
      </c>
      <c r="C2367" s="87">
        <v>7.7646800000000007E-6</v>
      </c>
      <c r="D2367">
        <v>1.1875900000000001E-4</v>
      </c>
    </row>
    <row r="2368" spans="1:4" x14ac:dyDescent="0.2">
      <c r="A2368">
        <v>2366</v>
      </c>
      <c r="B2368" s="87">
        <v>2.7368486680000005E-2</v>
      </c>
      <c r="C2368" s="87">
        <v>7.3783600000000001E-6</v>
      </c>
      <c r="D2368">
        <v>1.25134E-4</v>
      </c>
    </row>
    <row r="2369" spans="1:4" x14ac:dyDescent="0.2">
      <c r="A2369">
        <v>2367</v>
      </c>
      <c r="B2369" s="87">
        <v>5.1877198300000003E-2</v>
      </c>
      <c r="C2369" s="87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87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87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87">
        <v>1.9962900000000002E-5</v>
      </c>
      <c r="D2372">
        <v>1.6113100000000001E-4</v>
      </c>
    </row>
    <row r="2373" spans="1:4" x14ac:dyDescent="0.2">
      <c r="A2373">
        <v>2371</v>
      </c>
      <c r="B2373" s="87">
        <v>5.5292636079999999E-2</v>
      </c>
      <c r="C2373" s="87">
        <v>1.3731699999999999E-5</v>
      </c>
      <c r="D2373">
        <v>2.2315200000000001E-4</v>
      </c>
    </row>
    <row r="2374" spans="1:4" x14ac:dyDescent="0.2">
      <c r="A2374">
        <v>2372</v>
      </c>
      <c r="B2374" s="87">
        <v>3.1806679500000004E-2</v>
      </c>
      <c r="C2374" s="87">
        <v>1.35776E-5</v>
      </c>
      <c r="D2374">
        <v>2.58411E-4</v>
      </c>
    </row>
    <row r="2375" spans="1:4" x14ac:dyDescent="0.2">
      <c r="A2375">
        <v>2373</v>
      </c>
      <c r="B2375" s="87">
        <v>3.4555974640000001E-2</v>
      </c>
      <c r="C2375" s="87">
        <v>2.3592899999999999E-5</v>
      </c>
      <c r="D2375">
        <v>2.3946300000000001E-4</v>
      </c>
    </row>
    <row r="2376" spans="1:4" x14ac:dyDescent="0.2">
      <c r="A2376">
        <v>2374</v>
      </c>
      <c r="B2376" s="87">
        <v>2.308698189E-2</v>
      </c>
      <c r="C2376" s="87">
        <v>4.16609E-5</v>
      </c>
      <c r="D2376">
        <v>1.8917200000000001E-4</v>
      </c>
    </row>
    <row r="2377" spans="1:4" x14ac:dyDescent="0.2">
      <c r="A2377">
        <v>2375</v>
      </c>
      <c r="B2377" s="87">
        <v>8.7917776E-3</v>
      </c>
      <c r="C2377" s="87">
        <v>7.1039599999999997E-5</v>
      </c>
      <c r="D2377">
        <v>1.2507999999999999E-4</v>
      </c>
    </row>
    <row r="2378" spans="1:4" x14ac:dyDescent="0.2">
      <c r="A2378">
        <v>2376</v>
      </c>
      <c r="B2378" s="87">
        <v>7.9961590200000009E-3</v>
      </c>
      <c r="C2378">
        <v>1.06388E-4</v>
      </c>
      <c r="D2378" s="87">
        <v>8.1968300000000006E-5</v>
      </c>
    </row>
    <row r="2379" spans="1:4" x14ac:dyDescent="0.2">
      <c r="A2379">
        <v>2377</v>
      </c>
      <c r="B2379" s="87">
        <v>1.08644415E-2</v>
      </c>
      <c r="C2379">
        <v>1.39338E-4</v>
      </c>
      <c r="D2379" s="87">
        <v>5.4752200000000001E-5</v>
      </c>
    </row>
    <row r="2380" spans="1:4" x14ac:dyDescent="0.2">
      <c r="A2380">
        <v>2378</v>
      </c>
      <c r="B2380" s="87">
        <v>1.4352134080000002E-2</v>
      </c>
      <c r="C2380">
        <v>1.69216E-4</v>
      </c>
      <c r="D2380" s="87">
        <v>3.9833299999999997E-5</v>
      </c>
    </row>
    <row r="2381" spans="1:4" x14ac:dyDescent="0.2">
      <c r="A2381">
        <v>2379</v>
      </c>
      <c r="B2381" s="87">
        <v>1.7674339860000002E-2</v>
      </c>
      <c r="C2381">
        <v>1.96162E-4</v>
      </c>
      <c r="D2381" s="87">
        <v>3.5290200000000003E-5</v>
      </c>
    </row>
    <row r="2382" spans="1:4" x14ac:dyDescent="0.2">
      <c r="A2382">
        <v>2380</v>
      </c>
      <c r="B2382" s="87">
        <v>2.0334598440000004E-2</v>
      </c>
      <c r="C2382">
        <v>2.1529399999999999E-4</v>
      </c>
      <c r="D2382" s="87">
        <v>3.2929899999999998E-5</v>
      </c>
    </row>
    <row r="2383" spans="1:4" x14ac:dyDescent="0.2">
      <c r="A2383">
        <v>2381</v>
      </c>
      <c r="B2383" s="87">
        <v>2.0655957490000001E-2</v>
      </c>
      <c r="C2383">
        <v>2.21289E-4</v>
      </c>
      <c r="D2383" s="87">
        <v>4.0504899999999999E-5</v>
      </c>
    </row>
    <row r="2384" spans="1:4" x14ac:dyDescent="0.2">
      <c r="A2384">
        <v>2382</v>
      </c>
      <c r="B2384" s="87">
        <v>1.728882554E-2</v>
      </c>
      <c r="C2384">
        <v>2.0634399999999999E-4</v>
      </c>
      <c r="D2384" s="87">
        <v>5.5607099999999998E-5</v>
      </c>
    </row>
    <row r="2385" spans="1:4" x14ac:dyDescent="0.2">
      <c r="A2385">
        <v>2383</v>
      </c>
      <c r="B2385" s="87">
        <v>1.1768034390000001E-2</v>
      </c>
      <c r="C2385">
        <v>1.5868100000000001E-4</v>
      </c>
      <c r="D2385" s="87">
        <v>7.6941399999999995E-5</v>
      </c>
    </row>
    <row r="2386" spans="1:4" x14ac:dyDescent="0.2">
      <c r="A2386">
        <v>2384</v>
      </c>
      <c r="B2386" s="87">
        <v>7.4053594900000009E-3</v>
      </c>
      <c r="C2386">
        <v>1.0153E-4</v>
      </c>
      <c r="D2386" s="87">
        <v>9.2062E-5</v>
      </c>
    </row>
    <row r="2387" spans="1:4" x14ac:dyDescent="0.2">
      <c r="A2387">
        <v>2385</v>
      </c>
      <c r="B2387" s="87">
        <v>5.1097196080000006E-3</v>
      </c>
      <c r="C2387" s="87">
        <v>6.1663500000000003E-5</v>
      </c>
      <c r="D2387">
        <v>1.053E-4</v>
      </c>
    </row>
    <row r="2388" spans="1:4" x14ac:dyDescent="0.2">
      <c r="A2388">
        <v>2386</v>
      </c>
      <c r="B2388" s="87">
        <v>2.883100541E-3</v>
      </c>
      <c r="C2388" s="87">
        <v>3.1693000000000003E-5</v>
      </c>
      <c r="D2388">
        <v>1.12422E-4</v>
      </c>
    </row>
    <row r="2389" spans="1:4" x14ac:dyDescent="0.2">
      <c r="A2389">
        <v>2387</v>
      </c>
      <c r="B2389" s="87">
        <v>1.864943004E-3</v>
      </c>
      <c r="C2389" s="87">
        <v>1.2691600000000001E-5</v>
      </c>
      <c r="D2389">
        <v>1.13946E-4</v>
      </c>
    </row>
    <row r="2390" spans="1:4" x14ac:dyDescent="0.2">
      <c r="A2390">
        <v>2388</v>
      </c>
      <c r="B2390" s="87">
        <v>4.3949389990000001E-3</v>
      </c>
      <c r="C2390" s="87">
        <v>7.0896300000000003E-6</v>
      </c>
      <c r="D2390">
        <v>1.1632400000000001E-4</v>
      </c>
    </row>
    <row r="2391" spans="1:4" x14ac:dyDescent="0.2">
      <c r="A2391">
        <v>2389</v>
      </c>
      <c r="B2391" s="87">
        <v>1.061551206E-2</v>
      </c>
      <c r="C2391" s="87">
        <v>5.4630400000000003E-6</v>
      </c>
      <c r="D2391">
        <v>1.18502E-4</v>
      </c>
    </row>
    <row r="2392" spans="1:4" x14ac:dyDescent="0.2">
      <c r="A2392">
        <v>2390</v>
      </c>
      <c r="B2392" s="87">
        <v>2.1649053100000003E-2</v>
      </c>
      <c r="C2392" s="87">
        <v>4.9739599999999999E-6</v>
      </c>
      <c r="D2392">
        <v>1.2437200000000001E-4</v>
      </c>
    </row>
    <row r="2393" spans="1:4" x14ac:dyDescent="0.2">
      <c r="A2393">
        <v>2391</v>
      </c>
      <c r="B2393" s="87">
        <v>3.7934177890000004E-2</v>
      </c>
      <c r="C2393" s="87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87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87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87">
        <v>1.2629900000000001E-5</v>
      </c>
      <c r="D2396">
        <v>1.6121199999999999E-4</v>
      </c>
    </row>
    <row r="2397" spans="1:4" x14ac:dyDescent="0.2">
      <c r="A2397">
        <v>2395</v>
      </c>
      <c r="B2397" s="87">
        <v>4.0632836400000004E-2</v>
      </c>
      <c r="C2397" s="87">
        <v>9.7004400000000006E-6</v>
      </c>
      <c r="D2397">
        <v>2.2383E-4</v>
      </c>
    </row>
    <row r="2398" spans="1:4" x14ac:dyDescent="0.2">
      <c r="A2398">
        <v>2396</v>
      </c>
      <c r="B2398" s="87">
        <v>2.4235308780000003E-2</v>
      </c>
      <c r="C2398" s="87">
        <v>9.6712899999999994E-6</v>
      </c>
      <c r="D2398">
        <v>2.5921199999999998E-4</v>
      </c>
    </row>
    <row r="2399" spans="1:4" x14ac:dyDescent="0.2">
      <c r="A2399">
        <v>2397</v>
      </c>
      <c r="B2399" s="87">
        <v>2.8394854460000004E-2</v>
      </c>
      <c r="C2399" s="87">
        <v>1.52254E-5</v>
      </c>
      <c r="D2399">
        <v>2.4046199999999999E-4</v>
      </c>
    </row>
    <row r="2400" spans="1:4" x14ac:dyDescent="0.2">
      <c r="A2400">
        <v>2398</v>
      </c>
      <c r="B2400" s="87">
        <v>1.901361754E-2</v>
      </c>
      <c r="C2400" s="87">
        <v>2.53239E-5</v>
      </c>
      <c r="D2400">
        <v>1.9055400000000001E-4</v>
      </c>
    </row>
    <row r="2401" spans="1:4" x14ac:dyDescent="0.2">
      <c r="A2401">
        <v>2399</v>
      </c>
      <c r="B2401" s="87">
        <v>6.9283612700000007E-3</v>
      </c>
      <c r="C2401" s="87">
        <v>4.54313E-5</v>
      </c>
      <c r="D2401">
        <v>1.26616E-4</v>
      </c>
    </row>
    <row r="2402" spans="1:4" x14ac:dyDescent="0.2">
      <c r="A2402">
        <v>2400</v>
      </c>
      <c r="B2402" s="87">
        <v>6.7060029500000005E-3</v>
      </c>
      <c r="C2402" s="87">
        <v>7.7474599999999999E-5</v>
      </c>
      <c r="D2402" s="87">
        <v>6.6281199999999998E-5</v>
      </c>
    </row>
    <row r="2403" spans="1:4" x14ac:dyDescent="0.2">
      <c r="A2403">
        <v>2401</v>
      </c>
      <c r="B2403" s="87">
        <v>9.9922561400000009E-3</v>
      </c>
      <c r="C2403">
        <v>1.15878E-4</v>
      </c>
      <c r="D2403" s="87">
        <v>4.3165099999999998E-5</v>
      </c>
    </row>
    <row r="2404" spans="1:4" x14ac:dyDescent="0.2">
      <c r="A2404">
        <v>2402</v>
      </c>
      <c r="B2404" s="87">
        <v>1.4380802920000001E-2</v>
      </c>
      <c r="C2404">
        <v>1.54556E-4</v>
      </c>
      <c r="D2404" s="87">
        <v>3.3903399999999998E-5</v>
      </c>
    </row>
    <row r="2405" spans="1:4" x14ac:dyDescent="0.2">
      <c r="A2405">
        <v>2403</v>
      </c>
      <c r="B2405" s="87">
        <v>1.9089834700000002E-2</v>
      </c>
      <c r="C2405">
        <v>1.88006E-4</v>
      </c>
      <c r="D2405" s="87">
        <v>3.2590199999999998E-5</v>
      </c>
    </row>
    <row r="2406" spans="1:4" x14ac:dyDescent="0.2">
      <c r="A2406">
        <v>2404</v>
      </c>
      <c r="B2406" s="87">
        <v>2.300755988E-2</v>
      </c>
      <c r="C2406">
        <v>2.12783E-4</v>
      </c>
      <c r="D2406" s="87">
        <v>3.64445E-5</v>
      </c>
    </row>
    <row r="2407" spans="1:4" x14ac:dyDescent="0.2">
      <c r="A2407">
        <v>2405</v>
      </c>
      <c r="B2407" s="87">
        <v>2.4490065220000003E-2</v>
      </c>
      <c r="C2407">
        <v>2.2557100000000001E-4</v>
      </c>
      <c r="D2407" s="87">
        <v>5.4545700000000002E-5</v>
      </c>
    </row>
    <row r="2408" spans="1:4" x14ac:dyDescent="0.2">
      <c r="A2408">
        <v>2406</v>
      </c>
      <c r="B2408" s="87">
        <v>2.1302754490000003E-2</v>
      </c>
      <c r="C2408">
        <v>2.11299E-4</v>
      </c>
      <c r="D2408" s="87">
        <v>7.6074400000000005E-5</v>
      </c>
    </row>
    <row r="2409" spans="1:4" x14ac:dyDescent="0.2">
      <c r="A2409">
        <v>2407</v>
      </c>
      <c r="B2409" s="87">
        <v>1.4026812670000001E-2</v>
      </c>
      <c r="C2409">
        <v>1.5720400000000001E-4</v>
      </c>
      <c r="D2409" s="87">
        <v>8.3397000000000001E-5</v>
      </c>
    </row>
    <row r="2410" spans="1:4" x14ac:dyDescent="0.2">
      <c r="A2410">
        <v>2408</v>
      </c>
      <c r="B2410" s="87">
        <v>8.0430081000000004E-3</v>
      </c>
      <c r="C2410" s="87">
        <v>9.7248499999999996E-5</v>
      </c>
      <c r="D2410" s="87">
        <v>8.4740799999999993E-5</v>
      </c>
    </row>
    <row r="2411" spans="1:4" x14ac:dyDescent="0.2">
      <c r="A2411">
        <v>2409</v>
      </c>
      <c r="B2411" s="87">
        <v>4.9294846710000008E-3</v>
      </c>
      <c r="C2411" s="87">
        <v>5.9504199999999999E-5</v>
      </c>
      <c r="D2411" s="87">
        <v>8.8279100000000007E-5</v>
      </c>
    </row>
    <row r="2412" spans="1:4" x14ac:dyDescent="0.2">
      <c r="A2412">
        <v>2410</v>
      </c>
      <c r="B2412" s="87">
        <v>2.814365249E-3</v>
      </c>
      <c r="C2412" s="87">
        <v>3.0822099999999998E-5</v>
      </c>
      <c r="D2412" s="87">
        <v>9.3967899999999999E-5</v>
      </c>
    </row>
    <row r="2413" spans="1:4" x14ac:dyDescent="0.2">
      <c r="A2413">
        <v>2411</v>
      </c>
      <c r="B2413" s="87">
        <v>2.7652902550000004E-3</v>
      </c>
      <c r="C2413" s="87">
        <v>1.19474E-5</v>
      </c>
      <c r="D2413" s="87">
        <v>9.5740299999999995E-5</v>
      </c>
    </row>
    <row r="2414" spans="1:4" x14ac:dyDescent="0.2">
      <c r="A2414">
        <v>2412</v>
      </c>
      <c r="B2414" s="87">
        <v>5.5327656350000008E-3</v>
      </c>
      <c r="C2414" s="87">
        <v>5.33676E-6</v>
      </c>
      <c r="D2414" s="87">
        <v>9.7962399999999996E-5</v>
      </c>
    </row>
    <row r="2415" spans="1:4" x14ac:dyDescent="0.2">
      <c r="A2415">
        <v>2413</v>
      </c>
      <c r="B2415" s="87">
        <v>1.2559515800000001E-2</v>
      </c>
      <c r="C2415" s="87">
        <v>3.1609600000000001E-6</v>
      </c>
      <c r="D2415">
        <v>1.02174E-4</v>
      </c>
    </row>
    <row r="2416" spans="1:4" x14ac:dyDescent="0.2">
      <c r="A2416">
        <v>2414</v>
      </c>
      <c r="B2416" s="87">
        <v>2.656447722E-2</v>
      </c>
      <c r="C2416" s="87">
        <v>3.8639800000000001E-6</v>
      </c>
      <c r="D2416">
        <v>1.0772000000000001E-4</v>
      </c>
    </row>
    <row r="2417" spans="1:4" x14ac:dyDescent="0.2">
      <c r="A2417">
        <v>2415</v>
      </c>
      <c r="B2417" s="87">
        <v>5.3396705090000003E-2</v>
      </c>
      <c r="C2417" s="87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87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87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87">
        <v>2.1747600000000002E-5</v>
      </c>
      <c r="D2420">
        <v>1.6395200000000001E-4</v>
      </c>
    </row>
    <row r="2421" spans="1:4" x14ac:dyDescent="0.2">
      <c r="A2421">
        <v>2419</v>
      </c>
      <c r="B2421" s="87">
        <v>5.6795361110000005E-2</v>
      </c>
      <c r="C2421" s="87">
        <v>1.40435E-5</v>
      </c>
      <c r="D2421">
        <v>2.30103E-4</v>
      </c>
    </row>
    <row r="2422" spans="1:4" x14ac:dyDescent="0.2">
      <c r="A2422">
        <v>2420</v>
      </c>
      <c r="B2422" s="87">
        <v>3.0856004450000002E-2</v>
      </c>
      <c r="C2422" s="87">
        <v>1.15535E-5</v>
      </c>
      <c r="D2422">
        <v>2.6855299999999999E-4</v>
      </c>
    </row>
    <row r="2423" spans="1:4" x14ac:dyDescent="0.2">
      <c r="A2423">
        <v>2421</v>
      </c>
      <c r="B2423" s="87">
        <v>3.2425448629999999E-2</v>
      </c>
      <c r="C2423" s="87">
        <v>1.6974200000000001E-5</v>
      </c>
      <c r="D2423">
        <v>2.4693600000000001E-4</v>
      </c>
    </row>
    <row r="2424" spans="1:4" x14ac:dyDescent="0.2">
      <c r="A2424">
        <v>2422</v>
      </c>
      <c r="B2424" s="87">
        <v>2.0433832250000002E-2</v>
      </c>
      <c r="C2424" s="87">
        <v>2.8260999999999999E-5</v>
      </c>
      <c r="D2424">
        <v>1.8777799999999999E-4</v>
      </c>
    </row>
    <row r="2425" spans="1:4" x14ac:dyDescent="0.2">
      <c r="A2425">
        <v>2423</v>
      </c>
      <c r="B2425" s="87">
        <v>5.9655660600000009E-3</v>
      </c>
      <c r="C2425" s="87">
        <v>5.0019799999999998E-5</v>
      </c>
      <c r="D2425">
        <v>1.1766599999999999E-4</v>
      </c>
    </row>
    <row r="2426" spans="1:4" x14ac:dyDescent="0.2">
      <c r="A2426">
        <v>2424</v>
      </c>
      <c r="B2426" s="87">
        <v>5.3624424249999999E-3</v>
      </c>
      <c r="C2426" s="87">
        <v>8.3762000000000002E-5</v>
      </c>
      <c r="D2426" s="87">
        <v>6.6670900000000006E-5</v>
      </c>
    </row>
    <row r="2427" spans="1:4" x14ac:dyDescent="0.2">
      <c r="A2427">
        <v>2425</v>
      </c>
      <c r="B2427" s="87">
        <v>8.4960573500000008E-3</v>
      </c>
      <c r="C2427">
        <v>1.2371699999999999E-4</v>
      </c>
      <c r="D2427" s="87">
        <v>4.3684699999999999E-5</v>
      </c>
    </row>
    <row r="2428" spans="1:4" x14ac:dyDescent="0.2">
      <c r="A2428">
        <v>2426</v>
      </c>
      <c r="B2428" s="87">
        <v>1.2645172700000002E-2</v>
      </c>
      <c r="C2428">
        <v>1.63215E-4</v>
      </c>
      <c r="D2428" s="87">
        <v>3.3831400000000003E-5</v>
      </c>
    </row>
    <row r="2429" spans="1:4" x14ac:dyDescent="0.2">
      <c r="A2429">
        <v>2427</v>
      </c>
      <c r="B2429" s="87">
        <v>1.7150084669999999E-2</v>
      </c>
      <c r="C2429">
        <v>2.0026500000000001E-4</v>
      </c>
      <c r="D2429" s="87">
        <v>3.2804800000000001E-5</v>
      </c>
    </row>
    <row r="2430" spans="1:4" x14ac:dyDescent="0.2">
      <c r="A2430">
        <v>2428</v>
      </c>
      <c r="B2430" s="87">
        <v>2.0815792100000001E-2</v>
      </c>
      <c r="C2430">
        <v>2.2786700000000001E-4</v>
      </c>
      <c r="D2430" s="87">
        <v>3.6155600000000003E-5</v>
      </c>
    </row>
    <row r="2431" spans="1:4" x14ac:dyDescent="0.2">
      <c r="A2431">
        <v>2429</v>
      </c>
      <c r="B2431" s="87">
        <v>2.1852357130000003E-2</v>
      </c>
      <c r="C2431">
        <v>2.3844599999999999E-4</v>
      </c>
      <c r="D2431" s="87">
        <v>5.4837399999999998E-5</v>
      </c>
    </row>
    <row r="2432" spans="1:4" x14ac:dyDescent="0.2">
      <c r="A2432">
        <v>2430</v>
      </c>
      <c r="B2432" s="87">
        <v>1.8948471679999999E-2</v>
      </c>
      <c r="C2432">
        <v>2.1908100000000001E-4</v>
      </c>
      <c r="D2432" s="87">
        <v>7.6268100000000003E-5</v>
      </c>
    </row>
    <row r="2433" spans="1:4" x14ac:dyDescent="0.2">
      <c r="A2433">
        <v>2431</v>
      </c>
      <c r="B2433" s="87">
        <v>1.258556249E-2</v>
      </c>
      <c r="C2433">
        <v>1.6044099999999999E-4</v>
      </c>
      <c r="D2433" s="87">
        <v>8.3153900000000004E-5</v>
      </c>
    </row>
    <row r="2434" spans="1:4" x14ac:dyDescent="0.2">
      <c r="A2434">
        <v>2432</v>
      </c>
      <c r="B2434" s="87">
        <v>7.4273855500000012E-3</v>
      </c>
      <c r="C2434" s="87">
        <v>9.6904900000000001E-5</v>
      </c>
      <c r="D2434" s="87">
        <v>8.4980600000000004E-5</v>
      </c>
    </row>
    <row r="2435" spans="1:4" x14ac:dyDescent="0.2">
      <c r="A2435">
        <v>2433</v>
      </c>
      <c r="B2435" s="87">
        <v>4.7634501329999997E-3</v>
      </c>
      <c r="C2435" s="87">
        <v>5.6552399999999997E-5</v>
      </c>
      <c r="D2435" s="87">
        <v>8.8569100000000006E-5</v>
      </c>
    </row>
    <row r="2436" spans="1:4" x14ac:dyDescent="0.2">
      <c r="A2436">
        <v>2434</v>
      </c>
      <c r="B2436" s="87">
        <v>2.8901337300000001E-3</v>
      </c>
      <c r="C2436" s="87">
        <v>2.6797599999999999E-5</v>
      </c>
      <c r="D2436" s="87">
        <v>9.4742999999999997E-5</v>
      </c>
    </row>
    <row r="2437" spans="1:4" x14ac:dyDescent="0.2">
      <c r="A2437">
        <v>2435</v>
      </c>
      <c r="B2437" s="87">
        <v>3.7383876009999999E-3</v>
      </c>
      <c r="C2437" s="87">
        <v>8.8010900000000005E-6</v>
      </c>
      <c r="D2437" s="87">
        <v>9.7911999999999994E-5</v>
      </c>
    </row>
    <row r="2438" spans="1:4" x14ac:dyDescent="0.2">
      <c r="A2438">
        <v>2436</v>
      </c>
      <c r="B2438" s="87">
        <v>9.4828598000000017E-3</v>
      </c>
      <c r="C2438" s="87">
        <v>4.1090099999999998E-6</v>
      </c>
      <c r="D2438" s="87">
        <v>9.9872399999999996E-5</v>
      </c>
    </row>
    <row r="2439" spans="1:4" x14ac:dyDescent="0.2">
      <c r="A2439">
        <v>2437</v>
      </c>
      <c r="B2439" s="87">
        <v>2.2189623890000003E-2</v>
      </c>
      <c r="C2439" s="87">
        <v>4.60695E-6</v>
      </c>
      <c r="D2439">
        <v>1.04962E-4</v>
      </c>
    </row>
    <row r="2440" spans="1:4" x14ac:dyDescent="0.2">
      <c r="A2440">
        <v>2438</v>
      </c>
      <c r="B2440" s="87">
        <v>4.4825421170000004E-2</v>
      </c>
      <c r="C2440" s="87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87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87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87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87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87">
        <v>1.5156399999999999E-5</v>
      </c>
      <c r="D2445">
        <v>2.3368099999999999E-4</v>
      </c>
    </row>
    <row r="2446" spans="1:4" x14ac:dyDescent="0.2">
      <c r="A2446">
        <v>2444</v>
      </c>
      <c r="B2446" s="87">
        <v>3.1647252780000003E-2</v>
      </c>
      <c r="C2446" s="87">
        <v>1.16528E-5</v>
      </c>
      <c r="D2446">
        <v>2.7204099999999999E-4</v>
      </c>
    </row>
    <row r="2447" spans="1:4" x14ac:dyDescent="0.2">
      <c r="A2447">
        <v>2445</v>
      </c>
      <c r="B2447" s="87">
        <v>3.362720911E-2</v>
      </c>
      <c r="C2447" s="87">
        <v>1.713E-5</v>
      </c>
      <c r="D2447">
        <v>2.4959500000000003E-4</v>
      </c>
    </row>
    <row r="2448" spans="1:4" x14ac:dyDescent="0.2">
      <c r="A2448">
        <v>2446</v>
      </c>
      <c r="B2448" s="87">
        <v>2.1463055260000002E-2</v>
      </c>
      <c r="C2448" s="87">
        <v>2.68755E-5</v>
      </c>
      <c r="D2448">
        <v>1.89483E-4</v>
      </c>
    </row>
    <row r="2449" spans="1:4" x14ac:dyDescent="0.2">
      <c r="A2449">
        <v>2447</v>
      </c>
      <c r="B2449" s="87">
        <v>6.9298180200000007E-3</v>
      </c>
      <c r="C2449" s="87">
        <v>4.9925300000000001E-5</v>
      </c>
      <c r="D2449">
        <v>1.1878400000000001E-4</v>
      </c>
    </row>
    <row r="2450" spans="1:4" x14ac:dyDescent="0.2">
      <c r="A2450">
        <v>2448</v>
      </c>
      <c r="B2450" s="87">
        <v>7.0469989900000009E-3</v>
      </c>
      <c r="C2450" s="87">
        <v>8.5213300000000006E-5</v>
      </c>
      <c r="D2450" s="87">
        <v>8.3296999999999999E-5</v>
      </c>
    </row>
    <row r="2451" spans="1:4" x14ac:dyDescent="0.2">
      <c r="A2451">
        <v>2449</v>
      </c>
      <c r="B2451" s="87">
        <v>1.1181255490000002E-2</v>
      </c>
      <c r="C2451">
        <v>1.2410899999999999E-4</v>
      </c>
      <c r="D2451" s="87">
        <v>5.5235200000000003E-5</v>
      </c>
    </row>
    <row r="2452" spans="1:4" x14ac:dyDescent="0.2">
      <c r="A2452">
        <v>2450</v>
      </c>
      <c r="B2452" s="87">
        <v>1.6543435700000001E-2</v>
      </c>
      <c r="C2452">
        <v>1.64081E-4</v>
      </c>
      <c r="D2452" s="87">
        <v>4.0330100000000002E-5</v>
      </c>
    </row>
    <row r="2453" spans="1:4" x14ac:dyDescent="0.2">
      <c r="A2453">
        <v>2451</v>
      </c>
      <c r="B2453" s="87">
        <v>2.2079027430000002E-2</v>
      </c>
      <c r="C2453">
        <v>2.0286800000000001E-4</v>
      </c>
      <c r="D2453" s="87">
        <v>3.56658E-5</v>
      </c>
    </row>
    <row r="2454" spans="1:4" x14ac:dyDescent="0.2">
      <c r="A2454">
        <v>2452</v>
      </c>
      <c r="B2454" s="87">
        <v>2.6542392890000002E-2</v>
      </c>
      <c r="C2454">
        <v>2.3325700000000001E-4</v>
      </c>
      <c r="D2454" s="87">
        <v>3.3186399999999998E-5</v>
      </c>
    </row>
    <row r="2455" spans="1:4" x14ac:dyDescent="0.2">
      <c r="A2455">
        <v>2453</v>
      </c>
      <c r="B2455" s="87">
        <v>2.7968376330000003E-2</v>
      </c>
      <c r="C2455">
        <v>2.4584599999999998E-4</v>
      </c>
      <c r="D2455" s="87">
        <v>4.07155E-5</v>
      </c>
    </row>
    <row r="2456" spans="1:4" x14ac:dyDescent="0.2">
      <c r="A2456">
        <v>2454</v>
      </c>
      <c r="B2456" s="87">
        <v>2.4727573740000001E-2</v>
      </c>
      <c r="C2456">
        <v>2.30258E-4</v>
      </c>
      <c r="D2456" s="87">
        <v>5.6235600000000001E-5</v>
      </c>
    </row>
    <row r="2457" spans="1:4" x14ac:dyDescent="0.2">
      <c r="A2457">
        <v>2455</v>
      </c>
      <c r="B2457" s="87">
        <v>1.7937428910000001E-2</v>
      </c>
      <c r="C2457">
        <v>1.8023900000000001E-4</v>
      </c>
      <c r="D2457" s="87">
        <v>7.73363E-5</v>
      </c>
    </row>
    <row r="2458" spans="1:4" x14ac:dyDescent="0.2">
      <c r="A2458">
        <v>2456</v>
      </c>
      <c r="B2458" s="87">
        <v>1.172205936E-2</v>
      </c>
      <c r="C2458">
        <v>1.1921000000000001E-4</v>
      </c>
      <c r="D2458" s="87">
        <v>9.2610700000000004E-5</v>
      </c>
    </row>
    <row r="2459" spans="1:4" x14ac:dyDescent="0.2">
      <c r="A2459">
        <v>2457</v>
      </c>
      <c r="B2459" s="87">
        <v>7.4753417600000004E-3</v>
      </c>
      <c r="C2459" s="87">
        <v>7.3392000000000005E-5</v>
      </c>
      <c r="D2459">
        <v>1.06118E-4</v>
      </c>
    </row>
    <row r="2460" spans="1:4" x14ac:dyDescent="0.2">
      <c r="A2460">
        <v>2458</v>
      </c>
      <c r="B2460" s="87">
        <v>4.08047329E-3</v>
      </c>
      <c r="C2460" s="87">
        <v>3.80332E-5</v>
      </c>
      <c r="D2460">
        <v>1.13935E-4</v>
      </c>
    </row>
    <row r="2461" spans="1:4" x14ac:dyDescent="0.2">
      <c r="A2461">
        <v>2459</v>
      </c>
      <c r="B2461" s="87">
        <v>3.7694688190000004E-3</v>
      </c>
      <c r="C2461" s="87">
        <v>1.4691E-5</v>
      </c>
      <c r="D2461">
        <v>1.16387E-4</v>
      </c>
    </row>
    <row r="2462" spans="1:4" x14ac:dyDescent="0.2">
      <c r="A2462">
        <v>2460</v>
      </c>
      <c r="B2462" s="87">
        <v>8.9749784800000013E-3</v>
      </c>
      <c r="C2462" s="87">
        <v>6.7233200000000002E-6</v>
      </c>
      <c r="D2462">
        <v>1.19447E-4</v>
      </c>
    </row>
    <row r="2463" spans="1:4" x14ac:dyDescent="0.2">
      <c r="A2463">
        <v>2461</v>
      </c>
      <c r="B2463" s="87">
        <v>2.2125177270000001E-2</v>
      </c>
      <c r="C2463" s="87">
        <v>5.8595200000000001E-6</v>
      </c>
      <c r="D2463">
        <v>1.22638E-4</v>
      </c>
    </row>
    <row r="2464" spans="1:4" x14ac:dyDescent="0.2">
      <c r="A2464">
        <v>2462</v>
      </c>
      <c r="B2464" s="87">
        <v>4.5174866360000003E-2</v>
      </c>
      <c r="C2464" s="87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87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87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87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87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87">
        <v>1.6438100000000001E-5</v>
      </c>
      <c r="D2469">
        <v>2.2844400000000001E-4</v>
      </c>
    </row>
    <row r="2470" spans="1:4" x14ac:dyDescent="0.2">
      <c r="A2470">
        <v>2468</v>
      </c>
      <c r="B2470" s="87">
        <v>2.9521679720000003E-2</v>
      </c>
      <c r="C2470" s="87">
        <v>1.37507E-5</v>
      </c>
      <c r="D2470">
        <v>2.6346200000000001E-4</v>
      </c>
    </row>
    <row r="2471" spans="1:4" x14ac:dyDescent="0.2">
      <c r="A2471">
        <v>2469</v>
      </c>
      <c r="B2471" s="87">
        <v>3.1913197060000002E-2</v>
      </c>
      <c r="C2471" s="87">
        <v>1.9834799999999999E-5</v>
      </c>
      <c r="D2471">
        <v>2.4395999999999999E-4</v>
      </c>
    </row>
    <row r="2472" spans="1:4" x14ac:dyDescent="0.2">
      <c r="A2472">
        <v>2470</v>
      </c>
      <c r="B2472" s="87">
        <v>2.0777100820000002E-2</v>
      </c>
      <c r="C2472" s="87">
        <v>3.2289200000000002E-5</v>
      </c>
      <c r="D2472">
        <v>1.9294000000000001E-4</v>
      </c>
    </row>
    <row r="2473" spans="1:4" x14ac:dyDescent="0.2">
      <c r="A2473">
        <v>2471</v>
      </c>
      <c r="B2473" s="87">
        <v>7.0401231300000009E-3</v>
      </c>
      <c r="C2473" s="87">
        <v>5.8696999999999997E-5</v>
      </c>
      <c r="D2473">
        <v>1.27935E-4</v>
      </c>
    </row>
    <row r="2474" spans="1:4" x14ac:dyDescent="0.2">
      <c r="A2474">
        <v>2472</v>
      </c>
      <c r="B2474" s="87">
        <v>7.4307652100000007E-3</v>
      </c>
      <c r="C2474" s="87">
        <v>9.9702600000000003E-5</v>
      </c>
      <c r="D2474" s="87">
        <v>8.1681900000000001E-5</v>
      </c>
    </row>
    <row r="2475" spans="1:4" x14ac:dyDescent="0.2">
      <c r="A2475">
        <v>2473</v>
      </c>
      <c r="B2475" s="87">
        <v>1.2548910660000002E-2</v>
      </c>
      <c r="C2475">
        <v>1.45754E-4</v>
      </c>
      <c r="D2475" s="87">
        <v>5.4147899999999997E-5</v>
      </c>
    </row>
    <row r="2476" spans="1:4" x14ac:dyDescent="0.2">
      <c r="A2476">
        <v>2474</v>
      </c>
      <c r="B2476" s="87">
        <v>1.83282458E-2</v>
      </c>
      <c r="C2476">
        <v>1.8906399999999999E-4</v>
      </c>
      <c r="D2476" s="87">
        <v>3.9369000000000002E-5</v>
      </c>
    </row>
    <row r="2477" spans="1:4" x14ac:dyDescent="0.2">
      <c r="A2477">
        <v>2475</v>
      </c>
      <c r="B2477" s="87">
        <v>2.365779481E-2</v>
      </c>
      <c r="C2477">
        <v>2.25226E-4</v>
      </c>
      <c r="D2477" s="87">
        <v>3.5059299999999998E-5</v>
      </c>
    </row>
    <row r="2478" spans="1:4" x14ac:dyDescent="0.2">
      <c r="A2478">
        <v>2476</v>
      </c>
      <c r="B2478" s="87">
        <v>2.764614323E-2</v>
      </c>
      <c r="C2478">
        <v>2.51019E-4</v>
      </c>
      <c r="D2478" s="87">
        <v>3.2754099999999999E-5</v>
      </c>
    </row>
    <row r="2479" spans="1:4" x14ac:dyDescent="0.2">
      <c r="A2479">
        <v>2477</v>
      </c>
      <c r="B2479" s="87">
        <v>2.8499857E-2</v>
      </c>
      <c r="C2479">
        <v>2.5959900000000001E-4</v>
      </c>
      <c r="D2479" s="87">
        <v>3.9954899999999999E-5</v>
      </c>
    </row>
    <row r="2480" spans="1:4" x14ac:dyDescent="0.2">
      <c r="A2480">
        <v>2478</v>
      </c>
      <c r="B2480" s="87">
        <v>2.4451199130000004E-2</v>
      </c>
      <c r="C2480">
        <v>2.37681E-4</v>
      </c>
      <c r="D2480" s="87">
        <v>5.5801699999999998E-5</v>
      </c>
    </row>
    <row r="2481" spans="1:4" x14ac:dyDescent="0.2">
      <c r="A2481">
        <v>2479</v>
      </c>
      <c r="B2481" s="87">
        <v>1.6781352110000002E-2</v>
      </c>
      <c r="C2481">
        <v>1.8133099999999999E-4</v>
      </c>
      <c r="D2481" s="87">
        <v>7.6493699999999996E-5</v>
      </c>
    </row>
    <row r="2482" spans="1:4" x14ac:dyDescent="0.2">
      <c r="A2482">
        <v>2480</v>
      </c>
      <c r="B2482" s="87">
        <v>1.015622792E-2</v>
      </c>
      <c r="C2482">
        <v>1.1864800000000001E-4</v>
      </c>
      <c r="D2482" s="87">
        <v>9.2124699999999996E-5</v>
      </c>
    </row>
    <row r="2483" spans="1:4" x14ac:dyDescent="0.2">
      <c r="A2483">
        <v>2481</v>
      </c>
      <c r="B2483" s="87">
        <v>6.2358223199999998E-3</v>
      </c>
      <c r="C2483" s="87">
        <v>7.2919599999999999E-5</v>
      </c>
      <c r="D2483">
        <v>1.0521799999999999E-4</v>
      </c>
    </row>
    <row r="2484" spans="1:4" x14ac:dyDescent="0.2">
      <c r="A2484">
        <v>2482</v>
      </c>
      <c r="B2484" s="87">
        <v>3.3342909780000002E-3</v>
      </c>
      <c r="C2484" s="87">
        <v>3.7162800000000003E-5</v>
      </c>
      <c r="D2484">
        <v>1.13069E-4</v>
      </c>
    </row>
    <row r="2485" spans="1:4" x14ac:dyDescent="0.2">
      <c r="A2485">
        <v>2483</v>
      </c>
      <c r="B2485" s="87">
        <v>3.0481794510000002E-3</v>
      </c>
      <c r="C2485" s="87">
        <v>1.5780100000000002E-5</v>
      </c>
      <c r="D2485">
        <v>1.14467E-4</v>
      </c>
    </row>
    <row r="2486" spans="1:4" x14ac:dyDescent="0.2">
      <c r="A2486">
        <v>2484</v>
      </c>
      <c r="B2486" s="87">
        <v>7.3884029200000003E-3</v>
      </c>
      <c r="C2486" s="87">
        <v>9.4477200000000007E-6</v>
      </c>
      <c r="D2486">
        <v>1.1757299999999999E-4</v>
      </c>
    </row>
    <row r="2487" spans="1:4" x14ac:dyDescent="0.2">
      <c r="A2487">
        <v>2485</v>
      </c>
      <c r="B2487" s="87">
        <v>1.7492654000000003E-2</v>
      </c>
      <c r="C2487" s="87">
        <v>9.1057399999999993E-6</v>
      </c>
      <c r="D2487">
        <v>1.20598E-4</v>
      </c>
    </row>
    <row r="2488" spans="1:4" x14ac:dyDescent="0.2">
      <c r="A2488">
        <v>2486</v>
      </c>
      <c r="B2488" s="87">
        <v>3.5092233450000003E-2</v>
      </c>
      <c r="C2488" s="87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87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87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87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87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87">
        <v>2.60519E-5</v>
      </c>
      <c r="D2493">
        <v>2.2518200000000001E-4</v>
      </c>
    </row>
    <row r="2494" spans="1:4" x14ac:dyDescent="0.2">
      <c r="A2494">
        <v>2492</v>
      </c>
      <c r="B2494" s="87">
        <v>3.2918296290000003E-2</v>
      </c>
      <c r="C2494" s="87">
        <v>2.41324E-5</v>
      </c>
      <c r="D2494">
        <v>2.6018299999999999E-4</v>
      </c>
    </row>
    <row r="2495" spans="1:4" x14ac:dyDescent="0.2">
      <c r="A2495">
        <v>2493</v>
      </c>
      <c r="B2495" s="87">
        <v>3.6369744930000003E-2</v>
      </c>
      <c r="C2495" s="87">
        <v>2.9738800000000001E-5</v>
      </c>
      <c r="D2495">
        <v>2.4084599999999999E-4</v>
      </c>
    </row>
    <row r="2496" spans="1:4" x14ac:dyDescent="0.2">
      <c r="A2496">
        <v>2494</v>
      </c>
      <c r="B2496" s="87">
        <v>2.3891340970000004E-2</v>
      </c>
      <c r="C2496" s="87">
        <v>3.9742300000000001E-5</v>
      </c>
      <c r="D2496">
        <v>1.9031500000000001E-4</v>
      </c>
    </row>
    <row r="2497" spans="1:4" x14ac:dyDescent="0.2">
      <c r="A2497">
        <v>2495</v>
      </c>
      <c r="B2497" s="87">
        <v>8.4853356700000018E-3</v>
      </c>
      <c r="C2497" s="87">
        <v>5.8517000000000002E-5</v>
      </c>
      <c r="D2497">
        <v>1.2627E-4</v>
      </c>
    </row>
    <row r="2498" spans="1:4" x14ac:dyDescent="0.2">
      <c r="A2498">
        <v>2496</v>
      </c>
      <c r="B2498" s="87">
        <v>7.1612081900000006E-3</v>
      </c>
      <c r="C2498" s="87">
        <v>8.3925199999999994E-5</v>
      </c>
      <c r="D2498" s="87">
        <v>7.9532399999999998E-5</v>
      </c>
    </row>
    <row r="2499" spans="1:4" x14ac:dyDescent="0.2">
      <c r="A2499">
        <v>2497</v>
      </c>
      <c r="B2499" s="87">
        <v>9.4377588200000011E-3</v>
      </c>
      <c r="C2499">
        <v>1.10752E-4</v>
      </c>
      <c r="D2499" s="87">
        <v>5.2382100000000001E-5</v>
      </c>
    </row>
    <row r="2500" spans="1:4" x14ac:dyDescent="0.2">
      <c r="A2500">
        <v>2498</v>
      </c>
      <c r="B2500" s="87">
        <v>1.2239147340000001E-2</v>
      </c>
      <c r="C2500">
        <v>1.3831E-4</v>
      </c>
      <c r="D2500" s="87">
        <v>3.8114000000000001E-5</v>
      </c>
    </row>
    <row r="2501" spans="1:4" x14ac:dyDescent="0.2">
      <c r="A2501">
        <v>2499</v>
      </c>
      <c r="B2501" s="87">
        <v>1.5002660360000001E-2</v>
      </c>
      <c r="C2501">
        <v>1.6568900000000001E-4</v>
      </c>
      <c r="D2501" s="87">
        <v>3.3791300000000003E-5</v>
      </c>
    </row>
    <row r="2502" spans="1:4" x14ac:dyDescent="0.2">
      <c r="A2502">
        <v>2500</v>
      </c>
      <c r="B2502" s="87">
        <v>1.7210510660000001E-2</v>
      </c>
      <c r="C2502">
        <v>1.8863500000000001E-4</v>
      </c>
      <c r="D2502" s="87">
        <v>3.1779000000000002E-5</v>
      </c>
    </row>
    <row r="2503" spans="1:4" x14ac:dyDescent="0.2">
      <c r="A2503">
        <v>2501</v>
      </c>
      <c r="B2503" s="87">
        <v>1.7381241760000003E-2</v>
      </c>
      <c r="C2503">
        <v>1.9580300000000001E-4</v>
      </c>
      <c r="D2503" s="87">
        <v>3.9338100000000002E-5</v>
      </c>
    </row>
    <row r="2504" spans="1:4" x14ac:dyDescent="0.2">
      <c r="A2504">
        <v>2502</v>
      </c>
      <c r="B2504" s="87">
        <v>1.5137730220000001E-2</v>
      </c>
      <c r="C2504">
        <v>1.78903E-4</v>
      </c>
      <c r="D2504" s="87">
        <v>5.4829E-5</v>
      </c>
    </row>
    <row r="2505" spans="1:4" x14ac:dyDescent="0.2">
      <c r="A2505">
        <v>2503</v>
      </c>
      <c r="B2505" s="87">
        <v>1.2231106080000002E-2</v>
      </c>
      <c r="C2505">
        <v>1.41862E-4</v>
      </c>
      <c r="D2505" s="87">
        <v>7.5446300000000003E-5</v>
      </c>
    </row>
    <row r="2506" spans="1:4" x14ac:dyDescent="0.2">
      <c r="A2506">
        <v>2504</v>
      </c>
      <c r="B2506" s="87">
        <v>1.031606253E-2</v>
      </c>
      <c r="C2506">
        <v>1.05265E-4</v>
      </c>
      <c r="D2506" s="87">
        <v>9.09711E-5</v>
      </c>
    </row>
    <row r="2507" spans="1:4" x14ac:dyDescent="0.2">
      <c r="A2507">
        <v>2505</v>
      </c>
      <c r="B2507" s="87">
        <v>8.4664561900000008E-3</v>
      </c>
      <c r="C2507" s="87">
        <v>7.9968400000000005E-5</v>
      </c>
      <c r="D2507">
        <v>1.0391999999999999E-4</v>
      </c>
    </row>
    <row r="2508" spans="1:4" x14ac:dyDescent="0.2">
      <c r="A2508">
        <v>2506</v>
      </c>
      <c r="B2508" s="87">
        <v>5.4377156110000007E-3</v>
      </c>
      <c r="C2508" s="87">
        <v>5.4474300000000001E-5</v>
      </c>
      <c r="D2508">
        <v>1.10945E-4</v>
      </c>
    </row>
    <row r="2509" spans="1:4" x14ac:dyDescent="0.2">
      <c r="A2509">
        <v>2507</v>
      </c>
      <c r="B2509" s="87">
        <v>3.2482028800000003E-3</v>
      </c>
      <c r="C2509" s="87">
        <v>3.3744800000000003E-5</v>
      </c>
      <c r="D2509">
        <v>1.1150300000000001E-4</v>
      </c>
    </row>
    <row r="2510" spans="1:4" x14ac:dyDescent="0.2">
      <c r="A2510">
        <v>2508</v>
      </c>
      <c r="B2510" s="87">
        <v>3.1869960720000002E-3</v>
      </c>
      <c r="C2510" s="87">
        <v>2.5507499999999999E-5</v>
      </c>
      <c r="D2510">
        <v>1.13393E-4</v>
      </c>
    </row>
    <row r="2511" spans="1:4" x14ac:dyDescent="0.2">
      <c r="A2511">
        <v>2509</v>
      </c>
      <c r="B2511" s="87">
        <v>4.3277012460000005E-3</v>
      </c>
      <c r="C2511" s="87">
        <v>2.57133E-5</v>
      </c>
      <c r="D2511">
        <v>1.14635E-4</v>
      </c>
    </row>
    <row r="2512" spans="1:4" x14ac:dyDescent="0.2">
      <c r="A2512">
        <v>2510</v>
      </c>
      <c r="B2512" s="87">
        <v>5.9733159700000012E-3</v>
      </c>
      <c r="C2512" s="87">
        <v>2.8481200000000001E-5</v>
      </c>
      <c r="D2512">
        <v>1.19259E-4</v>
      </c>
    </row>
    <row r="2513" spans="1:4" x14ac:dyDescent="0.2">
      <c r="A2513">
        <v>2511</v>
      </c>
      <c r="B2513" s="87">
        <v>7.2557221300000004E-3</v>
      </c>
      <c r="C2513" s="87">
        <v>2.6372399999999998E-5</v>
      </c>
      <c r="D2513">
        <v>1.18344E-4</v>
      </c>
    </row>
    <row r="2514" spans="1:4" x14ac:dyDescent="0.2">
      <c r="A2514">
        <v>2512</v>
      </c>
      <c r="B2514" s="87">
        <v>9.2437197199999998E-3</v>
      </c>
      <c r="C2514" s="87">
        <v>2.13992E-5</v>
      </c>
      <c r="D2514">
        <v>1.15458E-4</v>
      </c>
    </row>
    <row r="2515" spans="1:4" x14ac:dyDescent="0.2">
      <c r="A2515">
        <v>2513</v>
      </c>
      <c r="B2515" s="87">
        <v>1.1890692740000002E-2</v>
      </c>
      <c r="C2515" s="87">
        <v>2.1745800000000001E-5</v>
      </c>
      <c r="D2515">
        <v>1.19375E-4</v>
      </c>
    </row>
    <row r="2516" spans="1:4" x14ac:dyDescent="0.2">
      <c r="A2516">
        <v>2514</v>
      </c>
      <c r="B2516" s="87">
        <v>1.107456312E-2</v>
      </c>
      <c r="C2516" s="87">
        <v>2.9349700000000001E-5</v>
      </c>
      <c r="D2516">
        <v>1.55203E-4</v>
      </c>
    </row>
    <row r="2517" spans="1:4" x14ac:dyDescent="0.2">
      <c r="A2517">
        <v>2515</v>
      </c>
      <c r="B2517" s="87">
        <v>6.629552710000001E-3</v>
      </c>
      <c r="C2517" s="87">
        <v>4.15652E-5</v>
      </c>
      <c r="D2517">
        <v>2.1787900000000001E-4</v>
      </c>
    </row>
    <row r="2518" spans="1:4" x14ac:dyDescent="0.2">
      <c r="A2518">
        <v>2516</v>
      </c>
      <c r="B2518" s="87">
        <v>7.1285187200000001E-3</v>
      </c>
      <c r="C2518" s="87">
        <v>5.2955799999999999E-5</v>
      </c>
      <c r="D2518">
        <v>2.5434500000000001E-4</v>
      </c>
    </row>
    <row r="2519" spans="1:4" x14ac:dyDescent="0.2">
      <c r="A2519">
        <v>2517</v>
      </c>
      <c r="B2519" s="87">
        <v>1.1318131720000001E-2</v>
      </c>
      <c r="C2519" s="87">
        <v>6.6484300000000003E-5</v>
      </c>
      <c r="D2519">
        <v>2.3610100000000001E-4</v>
      </c>
    </row>
    <row r="2520" spans="1:4" x14ac:dyDescent="0.2">
      <c r="A2520">
        <v>2518</v>
      </c>
      <c r="B2520" s="87">
        <v>1.0236465710000002E-2</v>
      </c>
      <c r="C2520" s="87">
        <v>9.3952900000000006E-5</v>
      </c>
      <c r="D2520">
        <v>1.86682E-4</v>
      </c>
    </row>
    <row r="2521" spans="1:4" x14ac:dyDescent="0.2">
      <c r="A2521">
        <v>2519</v>
      </c>
      <c r="B2521" s="87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87">
        <v>1.2851623310000001E-2</v>
      </c>
      <c r="C2522">
        <v>1.67555E-4</v>
      </c>
      <c r="D2522" s="87">
        <v>7.8896899999999993E-5</v>
      </c>
    </row>
    <row r="2523" spans="1:4" x14ac:dyDescent="0.2">
      <c r="A2523">
        <v>2521</v>
      </c>
      <c r="B2523" s="87">
        <v>1.7338238500000002E-2</v>
      </c>
      <c r="C2523">
        <v>1.98118E-4</v>
      </c>
      <c r="D2523" s="87">
        <v>5.1727100000000001E-5</v>
      </c>
    </row>
    <row r="2524" spans="1:4" x14ac:dyDescent="0.2">
      <c r="A2524">
        <v>2522</v>
      </c>
      <c r="B2524" s="87">
        <v>2.1249379170000002E-2</v>
      </c>
      <c r="C2524">
        <v>2.24083E-4</v>
      </c>
      <c r="D2524" s="87">
        <v>3.7118700000000001E-5</v>
      </c>
    </row>
    <row r="2525" spans="1:4" x14ac:dyDescent="0.2">
      <c r="A2525">
        <v>2523</v>
      </c>
      <c r="B2525" s="87">
        <v>2.4352839370000001E-2</v>
      </c>
      <c r="C2525">
        <v>2.43527E-4</v>
      </c>
      <c r="D2525" s="87">
        <v>3.2995499999999999E-5</v>
      </c>
    </row>
    <row r="2526" spans="1:4" x14ac:dyDescent="0.2">
      <c r="A2526">
        <v>2524</v>
      </c>
      <c r="B2526" s="87">
        <v>2.6540819600000001E-2</v>
      </c>
      <c r="C2526">
        <v>2.5762400000000003E-4</v>
      </c>
      <c r="D2526" s="87">
        <v>3.0886000000000002E-5</v>
      </c>
    </row>
    <row r="2527" spans="1:4" x14ac:dyDescent="0.2">
      <c r="A2527">
        <v>2525</v>
      </c>
      <c r="B2527" s="87">
        <v>2.6123373320000001E-2</v>
      </c>
      <c r="C2527">
        <v>2.58201E-4</v>
      </c>
      <c r="D2527" s="87">
        <v>3.8506200000000001E-5</v>
      </c>
    </row>
    <row r="2528" spans="1:4" x14ac:dyDescent="0.2">
      <c r="A2528">
        <v>2526</v>
      </c>
      <c r="B2528" s="87">
        <v>2.1697184120000001E-2</v>
      </c>
      <c r="C2528">
        <v>2.32795E-4</v>
      </c>
      <c r="D2528" s="87">
        <v>5.3748600000000002E-5</v>
      </c>
    </row>
    <row r="2529" spans="1:4" x14ac:dyDescent="0.2">
      <c r="A2529">
        <v>2527</v>
      </c>
      <c r="B2529" s="87">
        <v>1.5842564140000001E-2</v>
      </c>
      <c r="C2529">
        <v>1.8703700000000001E-4</v>
      </c>
      <c r="D2529" s="87">
        <v>7.52099E-5</v>
      </c>
    </row>
    <row r="2530" spans="1:4" x14ac:dyDescent="0.2">
      <c r="A2530">
        <v>2528</v>
      </c>
      <c r="B2530" s="87">
        <v>1.2235476330000002E-2</v>
      </c>
      <c r="C2530">
        <v>1.43533E-4</v>
      </c>
      <c r="D2530" s="87">
        <v>9.0380699999999993E-5</v>
      </c>
    </row>
    <row r="2531" spans="1:4" x14ac:dyDescent="0.2">
      <c r="A2531">
        <v>2529</v>
      </c>
      <c r="B2531" s="87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87">
        <v>7.0387246500000005E-3</v>
      </c>
      <c r="C2532" s="87">
        <v>8.2083500000000001E-5</v>
      </c>
      <c r="D2532">
        <v>1.11208E-4</v>
      </c>
    </row>
    <row r="2533" spans="1:4" x14ac:dyDescent="0.2">
      <c r="A2533">
        <v>2531</v>
      </c>
      <c r="B2533" s="87">
        <v>4.851670913E-3</v>
      </c>
      <c r="C2533" s="87">
        <v>5.9780600000000002E-5</v>
      </c>
      <c r="D2533">
        <v>1.12416E-4</v>
      </c>
    </row>
    <row r="2534" spans="1:4" x14ac:dyDescent="0.2">
      <c r="A2534">
        <v>2532</v>
      </c>
      <c r="B2534" s="87">
        <v>5.9556601600000009E-3</v>
      </c>
      <c r="C2534" s="87">
        <v>5.5636400000000001E-5</v>
      </c>
      <c r="D2534">
        <v>1.1449499999999999E-4</v>
      </c>
    </row>
    <row r="2535" spans="1:4" x14ac:dyDescent="0.2">
      <c r="A2535">
        <v>2533</v>
      </c>
      <c r="B2535" s="87">
        <v>1.0009620600000001E-2</v>
      </c>
      <c r="C2535" s="87">
        <v>5.8456899999999999E-5</v>
      </c>
      <c r="D2535">
        <v>1.16455E-4</v>
      </c>
    </row>
    <row r="2536" spans="1:4" x14ac:dyDescent="0.2">
      <c r="A2536">
        <v>2534</v>
      </c>
      <c r="B2536" s="87">
        <v>1.6932737570000002E-2</v>
      </c>
      <c r="C2536" s="87">
        <v>5.8619899999999998E-5</v>
      </c>
      <c r="D2536">
        <v>1.21704E-4</v>
      </c>
    </row>
    <row r="2537" spans="1:4" x14ac:dyDescent="0.2">
      <c r="A2537">
        <v>2535</v>
      </c>
      <c r="B2537" s="87">
        <v>2.7530419010000005E-2</v>
      </c>
      <c r="C2537" s="87">
        <v>5.60838E-5</v>
      </c>
      <c r="D2537">
        <v>1.2107099999999999E-4</v>
      </c>
    </row>
    <row r="2538" spans="1:4" x14ac:dyDescent="0.2">
      <c r="A2538">
        <v>2536</v>
      </c>
      <c r="B2538" s="87">
        <v>4.517014649E-2</v>
      </c>
      <c r="C2538" s="87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87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87">
        <v>5.0186499999999998E-5</v>
      </c>
      <c r="D2540">
        <v>1.5742499999999999E-4</v>
      </c>
    </row>
    <row r="2541" spans="1:4" x14ac:dyDescent="0.2">
      <c r="A2541">
        <v>2539</v>
      </c>
      <c r="B2541" s="87">
        <v>3.4662317390000003E-2</v>
      </c>
      <c r="C2541" s="87">
        <v>4.6291600000000002E-5</v>
      </c>
      <c r="D2541">
        <v>2.2017E-4</v>
      </c>
    </row>
    <row r="2542" spans="1:4" x14ac:dyDescent="0.2">
      <c r="A2542">
        <v>2540</v>
      </c>
      <c r="B2542" s="87">
        <v>1.8535512190000002E-2</v>
      </c>
      <c r="C2542" s="87">
        <v>4.7471400000000001E-5</v>
      </c>
      <c r="D2542">
        <v>2.55515E-4</v>
      </c>
    </row>
    <row r="2543" spans="1:4" x14ac:dyDescent="0.2">
      <c r="A2543">
        <v>2541</v>
      </c>
      <c r="B2543" s="87">
        <v>1.7934224060000004E-2</v>
      </c>
      <c r="C2543" s="87">
        <v>5.4781399999999997E-5</v>
      </c>
      <c r="D2543">
        <v>2.3675500000000001E-4</v>
      </c>
    </row>
    <row r="2544" spans="1:4" x14ac:dyDescent="0.2">
      <c r="A2544">
        <v>2542</v>
      </c>
      <c r="B2544" s="87">
        <v>1.2948526320000002E-2</v>
      </c>
      <c r="C2544" s="87">
        <v>7.6086899999999998E-5</v>
      </c>
      <c r="D2544">
        <v>1.8672299999999999E-4</v>
      </c>
    </row>
    <row r="2545" spans="1:4" x14ac:dyDescent="0.2">
      <c r="A2545">
        <v>2543</v>
      </c>
      <c r="B2545" s="87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87">
        <v>1.076823773E-2</v>
      </c>
      <c r="C2546">
        <v>1.45446E-4</v>
      </c>
      <c r="D2546" s="87">
        <v>8.0315599999999994E-5</v>
      </c>
    </row>
    <row r="2547" spans="1:4" x14ac:dyDescent="0.2">
      <c r="A2547">
        <v>2545</v>
      </c>
      <c r="B2547" s="87">
        <v>1.574134915E-2</v>
      </c>
      <c r="C2547">
        <v>1.75367E-4</v>
      </c>
      <c r="D2547" s="87">
        <v>5.34138E-5</v>
      </c>
    </row>
    <row r="2548" spans="1:4" x14ac:dyDescent="0.2">
      <c r="A2548">
        <v>2546</v>
      </c>
      <c r="B2548" s="87">
        <v>2.0636378770000002E-2</v>
      </c>
      <c r="C2548">
        <v>2.0345399999999999E-4</v>
      </c>
      <c r="D2548" s="87">
        <v>3.8744700000000002E-5</v>
      </c>
    </row>
    <row r="2549" spans="1:4" x14ac:dyDescent="0.2">
      <c r="A2549">
        <v>2547</v>
      </c>
      <c r="B2549" s="87">
        <v>2.5074455050000003E-2</v>
      </c>
      <c r="C2549">
        <v>2.2916399999999999E-4</v>
      </c>
      <c r="D2549" s="87">
        <v>3.4515699999999999E-5</v>
      </c>
    </row>
    <row r="2550" spans="1:4" x14ac:dyDescent="0.2">
      <c r="A2550">
        <v>2548</v>
      </c>
      <c r="B2550" s="87">
        <v>2.8057238080000001E-2</v>
      </c>
      <c r="C2550">
        <v>2.4809499999999999E-4</v>
      </c>
      <c r="D2550" s="87">
        <v>3.23655E-5</v>
      </c>
    </row>
    <row r="2551" spans="1:4" x14ac:dyDescent="0.2">
      <c r="A2551">
        <v>2549</v>
      </c>
      <c r="B2551" s="87">
        <v>2.8297252210000002E-2</v>
      </c>
      <c r="C2551">
        <v>2.5326899999999998E-4</v>
      </c>
      <c r="D2551" s="87">
        <v>3.9734299999999997E-5</v>
      </c>
    </row>
    <row r="2552" spans="1:4" x14ac:dyDescent="0.2">
      <c r="A2552">
        <v>2550</v>
      </c>
      <c r="B2552" s="87">
        <v>2.4319450660000002E-2</v>
      </c>
      <c r="C2552">
        <v>2.3442800000000001E-4</v>
      </c>
      <c r="D2552" s="87">
        <v>5.5266300000000003E-5</v>
      </c>
    </row>
    <row r="2553" spans="1:4" x14ac:dyDescent="0.2">
      <c r="A2553">
        <v>2551</v>
      </c>
      <c r="B2553" s="87">
        <v>1.7349426340000002E-2</v>
      </c>
      <c r="C2553">
        <v>1.86532E-4</v>
      </c>
      <c r="D2553" s="87">
        <v>7.5929399999999998E-5</v>
      </c>
    </row>
    <row r="2554" spans="1:4" x14ac:dyDescent="0.2">
      <c r="A2554">
        <v>2552</v>
      </c>
      <c r="B2554" s="87">
        <v>1.1538042700000001E-2</v>
      </c>
      <c r="C2554">
        <v>1.30526E-4</v>
      </c>
      <c r="D2554" s="87">
        <v>9.1550099999999996E-5</v>
      </c>
    </row>
    <row r="2555" spans="1:4" x14ac:dyDescent="0.2">
      <c r="A2555">
        <v>2553</v>
      </c>
      <c r="B2555" s="87">
        <v>8.0939943500000014E-3</v>
      </c>
      <c r="C2555" s="87">
        <v>8.8546200000000003E-5</v>
      </c>
      <c r="D2555">
        <v>1.03997E-4</v>
      </c>
    </row>
    <row r="2556" spans="1:4" x14ac:dyDescent="0.2">
      <c r="A2556">
        <v>2554</v>
      </c>
      <c r="B2556" s="87">
        <v>4.511362459E-3</v>
      </c>
      <c r="C2556" s="87">
        <v>5.2910300000000001E-5</v>
      </c>
      <c r="D2556">
        <v>1.11179E-4</v>
      </c>
    </row>
    <row r="2557" spans="1:4" x14ac:dyDescent="0.2">
      <c r="A2557">
        <v>2555</v>
      </c>
      <c r="B2557" s="87">
        <v>2.0472931420000002E-3</v>
      </c>
      <c r="C2557" s="87">
        <v>2.7289099999999999E-5</v>
      </c>
      <c r="D2557">
        <v>1.11913E-4</v>
      </c>
    </row>
    <row r="2558" spans="1:4" x14ac:dyDescent="0.2">
      <c r="A2558">
        <v>2556</v>
      </c>
      <c r="B2558" s="87">
        <v>1.9312367830000001E-3</v>
      </c>
      <c r="C2558" s="87">
        <v>1.5883400000000001E-5</v>
      </c>
      <c r="D2558">
        <v>1.13495E-4</v>
      </c>
    </row>
    <row r="2559" spans="1:4" x14ac:dyDescent="0.2">
      <c r="A2559">
        <v>2557</v>
      </c>
      <c r="B2559" s="87">
        <v>3.3596908710000002E-3</v>
      </c>
      <c r="C2559" s="87">
        <v>1.1221400000000001E-5</v>
      </c>
      <c r="D2559">
        <v>1.1521100000000001E-4</v>
      </c>
    </row>
    <row r="2560" spans="1:4" x14ac:dyDescent="0.2">
      <c r="A2560">
        <v>2558</v>
      </c>
      <c r="B2560" s="87">
        <v>6.5616681600000008E-3</v>
      </c>
      <c r="C2560" s="87">
        <v>9.9590000000000007E-6</v>
      </c>
      <c r="D2560">
        <v>1.20294E-4</v>
      </c>
    </row>
    <row r="2561" spans="1:4" x14ac:dyDescent="0.2">
      <c r="A2561">
        <v>2559</v>
      </c>
      <c r="B2561" s="87">
        <v>1.2900395300000001E-2</v>
      </c>
      <c r="C2561" s="87">
        <v>1.0119700000000001E-5</v>
      </c>
      <c r="D2561">
        <v>1.1913099999999999E-4</v>
      </c>
    </row>
    <row r="2562" spans="1:4" x14ac:dyDescent="0.2">
      <c r="A2562">
        <v>2560</v>
      </c>
      <c r="B2562" s="87">
        <v>2.6586852900000003E-2</v>
      </c>
      <c r="C2562" s="87">
        <v>1.2523299999999999E-5</v>
      </c>
      <c r="D2562">
        <v>1.16597E-4</v>
      </c>
    </row>
    <row r="2563" spans="1:4" x14ac:dyDescent="0.2">
      <c r="A2563">
        <v>2561</v>
      </c>
      <c r="B2563" s="87">
        <v>4.1445528090000003E-2</v>
      </c>
      <c r="C2563" s="87">
        <v>1.7285100000000002E-5</v>
      </c>
      <c r="D2563">
        <v>1.20678E-4</v>
      </c>
    </row>
    <row r="2564" spans="1:4" x14ac:dyDescent="0.2">
      <c r="A2564">
        <v>2562</v>
      </c>
      <c r="B2564" s="87">
        <v>3.8327442120000006E-2</v>
      </c>
      <c r="C2564" s="87">
        <v>2.1036500000000001E-5</v>
      </c>
      <c r="D2564">
        <v>1.5621499999999999E-4</v>
      </c>
    </row>
    <row r="2565" spans="1:4" x14ac:dyDescent="0.2">
      <c r="A2565">
        <v>2563</v>
      </c>
      <c r="B2565" s="87">
        <v>1.9411718179999999E-2</v>
      </c>
      <c r="C2565" s="87">
        <v>2.5763699999999999E-5</v>
      </c>
      <c r="D2565">
        <v>2.19106E-4</v>
      </c>
    </row>
    <row r="2566" spans="1:4" x14ac:dyDescent="0.2">
      <c r="A2566">
        <v>2564</v>
      </c>
      <c r="B2566" s="87">
        <v>1.203164787E-2</v>
      </c>
      <c r="C2566" s="87">
        <v>3.2621099999999998E-5</v>
      </c>
      <c r="D2566">
        <v>2.5518200000000001E-4</v>
      </c>
    </row>
    <row r="2567" spans="1:4" x14ac:dyDescent="0.2">
      <c r="A2567">
        <v>2565</v>
      </c>
      <c r="B2567" s="87">
        <v>1.6039633280000003E-2</v>
      </c>
      <c r="C2567" s="87">
        <v>4.2589500000000003E-5</v>
      </c>
      <c r="D2567">
        <v>2.3693499999999999E-4</v>
      </c>
    </row>
    <row r="2568" spans="1:4" x14ac:dyDescent="0.2">
      <c r="A2568">
        <v>2566</v>
      </c>
      <c r="B2568" s="87">
        <v>1.2438955170000002E-2</v>
      </c>
      <c r="C2568" s="87">
        <v>6.6519699999999999E-5</v>
      </c>
      <c r="D2568">
        <v>1.8729099999999999E-4</v>
      </c>
    </row>
    <row r="2569" spans="1:4" x14ac:dyDescent="0.2">
      <c r="A2569">
        <v>2567</v>
      </c>
      <c r="B2569" s="87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87">
        <v>1.0855759270000001E-2</v>
      </c>
      <c r="C2570">
        <v>1.4887099999999999E-4</v>
      </c>
      <c r="D2570" s="87">
        <v>6.3470099999999994E-5</v>
      </c>
    </row>
    <row r="2571" spans="1:4" x14ac:dyDescent="0.2">
      <c r="A2571">
        <v>2569</v>
      </c>
      <c r="B2571" s="87">
        <v>1.5874612640000001E-2</v>
      </c>
      <c r="C2571">
        <v>1.8522800000000001E-4</v>
      </c>
      <c r="D2571" s="87">
        <v>4.1445600000000002E-5</v>
      </c>
    </row>
    <row r="2572" spans="1:4" x14ac:dyDescent="0.2">
      <c r="A2572">
        <v>2570</v>
      </c>
      <c r="B2572" s="87">
        <v>2.066866035E-2</v>
      </c>
      <c r="C2572">
        <v>2.1489400000000001E-4</v>
      </c>
      <c r="D2572" s="87">
        <v>3.2122799999999997E-5</v>
      </c>
    </row>
    <row r="2573" spans="1:4" x14ac:dyDescent="0.2">
      <c r="A2573">
        <v>2571</v>
      </c>
      <c r="B2573" s="87">
        <v>2.4657649740000002E-2</v>
      </c>
      <c r="C2573">
        <v>2.36126E-4</v>
      </c>
      <c r="D2573" s="87">
        <v>3.1233099999999997E-5</v>
      </c>
    </row>
    <row r="2574" spans="1:4" x14ac:dyDescent="0.2">
      <c r="A2574">
        <v>2572</v>
      </c>
      <c r="B2574" s="87">
        <v>2.6983555060000001E-2</v>
      </c>
      <c r="C2574">
        <v>2.4809300000000001E-4</v>
      </c>
      <c r="D2574" s="87">
        <v>3.5082900000000003E-5</v>
      </c>
    </row>
    <row r="2575" spans="1:4" x14ac:dyDescent="0.2">
      <c r="A2575">
        <v>2573</v>
      </c>
      <c r="B2575" s="87">
        <v>2.7267213420000002E-2</v>
      </c>
      <c r="C2575">
        <v>2.5102099999999998E-4</v>
      </c>
      <c r="D2575" s="87">
        <v>5.3298799999999999E-5</v>
      </c>
    </row>
    <row r="2576" spans="1:4" x14ac:dyDescent="0.2">
      <c r="A2576">
        <v>2574</v>
      </c>
      <c r="B2576" s="87">
        <v>2.404179411E-2</v>
      </c>
      <c r="C2576">
        <v>2.35663E-4</v>
      </c>
      <c r="D2576" s="87">
        <v>7.4950999999999994E-5</v>
      </c>
    </row>
    <row r="2577" spans="1:4" x14ac:dyDescent="0.2">
      <c r="A2577">
        <v>2575</v>
      </c>
      <c r="B2577" s="87">
        <v>1.7955550880000001E-2</v>
      </c>
      <c r="C2577">
        <v>1.92277E-4</v>
      </c>
      <c r="D2577" s="87">
        <v>8.1952899999999999E-5</v>
      </c>
    </row>
    <row r="2578" spans="1:4" x14ac:dyDescent="0.2">
      <c r="A2578">
        <v>2576</v>
      </c>
      <c r="B2578" s="87">
        <v>1.316447494E-2</v>
      </c>
      <c r="C2578">
        <v>1.41879E-4</v>
      </c>
      <c r="D2578" s="87">
        <v>8.3776999999999994E-5</v>
      </c>
    </row>
    <row r="2579" spans="1:4" x14ac:dyDescent="0.2">
      <c r="A2579">
        <v>2577</v>
      </c>
      <c r="B2579" s="87">
        <v>1.0454337240000002E-2</v>
      </c>
      <c r="C2579">
        <v>1.05228E-4</v>
      </c>
      <c r="D2579" s="87">
        <v>8.7327899999999994E-5</v>
      </c>
    </row>
    <row r="2580" spans="1:4" x14ac:dyDescent="0.2">
      <c r="A2580">
        <v>2578</v>
      </c>
      <c r="B2580" s="87">
        <v>7.1388907800000005E-3</v>
      </c>
      <c r="C2580" s="87">
        <v>7.5480899999999998E-5</v>
      </c>
      <c r="D2580" s="87">
        <v>9.2975599999999998E-5</v>
      </c>
    </row>
    <row r="2581" spans="1:4" x14ac:dyDescent="0.2">
      <c r="A2581">
        <v>2579</v>
      </c>
      <c r="B2581" s="87">
        <v>4.988360679000001E-3</v>
      </c>
      <c r="C2581" s="87">
        <v>5.0291299999999997E-5</v>
      </c>
      <c r="D2581" s="87">
        <v>9.4152699999999997E-5</v>
      </c>
    </row>
    <row r="2582" spans="1:4" x14ac:dyDescent="0.2">
      <c r="A2582">
        <v>2580</v>
      </c>
      <c r="B2582" s="87">
        <v>5.9999453599999999E-3</v>
      </c>
      <c r="C2582" s="87">
        <v>3.3395900000000003E-5</v>
      </c>
      <c r="D2582" s="87">
        <v>9.5733400000000001E-5</v>
      </c>
    </row>
    <row r="2583" spans="1:4" x14ac:dyDescent="0.2">
      <c r="A2583">
        <v>2581</v>
      </c>
      <c r="B2583" s="87">
        <v>1.1299077430000002E-2</v>
      </c>
      <c r="C2583" s="87">
        <v>2.5800200000000001E-5</v>
      </c>
      <c r="D2583" s="87">
        <v>9.9081199999999996E-5</v>
      </c>
    </row>
    <row r="2584" spans="1:4" x14ac:dyDescent="0.2">
      <c r="A2584">
        <v>2582</v>
      </c>
      <c r="B2584" s="87">
        <v>2.2520597490000002E-2</v>
      </c>
      <c r="C2584" s="87">
        <v>2.4403500000000001E-5</v>
      </c>
      <c r="D2584">
        <v>1.0344900000000001E-4</v>
      </c>
    </row>
    <row r="2585" spans="1:4" x14ac:dyDescent="0.2">
      <c r="A2585">
        <v>2583</v>
      </c>
      <c r="B2585" s="87">
        <v>4.4873202570000006E-2</v>
      </c>
      <c r="C2585" s="87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87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87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87">
        <v>3.3216100000000002E-5</v>
      </c>
      <c r="D2588">
        <v>1.5867999999999999E-4</v>
      </c>
    </row>
    <row r="2589" spans="1:4" x14ac:dyDescent="0.2">
      <c r="A2589">
        <v>2587</v>
      </c>
      <c r="B2589" s="87">
        <v>5.6500573180000006E-2</v>
      </c>
      <c r="C2589" s="87">
        <v>3.1653999999999999E-5</v>
      </c>
      <c r="D2589">
        <v>2.2478299999999999E-4</v>
      </c>
    </row>
    <row r="2590" spans="1:4" x14ac:dyDescent="0.2">
      <c r="A2590">
        <v>2588</v>
      </c>
      <c r="B2590" s="87">
        <v>2.9133135360000003E-2</v>
      </c>
      <c r="C2590" s="87">
        <v>3.7099199999999999E-5</v>
      </c>
      <c r="D2590">
        <v>2.6413400000000002E-4</v>
      </c>
    </row>
    <row r="2591" spans="1:4" x14ac:dyDescent="0.2">
      <c r="A2591">
        <v>2589</v>
      </c>
      <c r="B2591" s="87">
        <v>2.9014148020000002E-2</v>
      </c>
      <c r="C2591" s="87">
        <v>5.0978099999999999E-5</v>
      </c>
      <c r="D2591">
        <v>2.4290600000000001E-4</v>
      </c>
    </row>
    <row r="2592" spans="1:4" x14ac:dyDescent="0.2">
      <c r="A2592">
        <v>2590</v>
      </c>
      <c r="B2592" s="87">
        <v>1.9533677289999999E-2</v>
      </c>
      <c r="C2592" s="87">
        <v>7.4107099999999994E-5</v>
      </c>
      <c r="D2592">
        <v>1.8430700000000001E-4</v>
      </c>
    </row>
    <row r="2593" spans="1:4" x14ac:dyDescent="0.2">
      <c r="A2593">
        <v>2591</v>
      </c>
      <c r="B2593" s="87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87">
        <v>1.1280314490000002E-2</v>
      </c>
      <c r="C2594">
        <v>1.4431200000000001E-4</v>
      </c>
      <c r="D2594" s="87">
        <v>6.6666899999999997E-5</v>
      </c>
    </row>
    <row r="2595" spans="1:4" x14ac:dyDescent="0.2">
      <c r="A2595">
        <v>2593</v>
      </c>
      <c r="B2595" s="87">
        <v>1.5946576090000001E-2</v>
      </c>
      <c r="C2595">
        <v>1.805E-4</v>
      </c>
      <c r="D2595" s="87">
        <v>4.3690199999999997E-5</v>
      </c>
    </row>
    <row r="2596" spans="1:4" x14ac:dyDescent="0.2">
      <c r="A2596">
        <v>2594</v>
      </c>
      <c r="B2596" s="87">
        <v>2.1173919520000004E-2</v>
      </c>
      <c r="C2596">
        <v>2.1446099999999999E-4</v>
      </c>
      <c r="D2596" s="87">
        <v>3.3836800000000001E-5</v>
      </c>
    </row>
    <row r="2597" spans="1:4" x14ac:dyDescent="0.2">
      <c r="A2597">
        <v>2595</v>
      </c>
      <c r="B2597" s="87">
        <v>2.6309021540000001E-2</v>
      </c>
      <c r="C2597">
        <v>2.4461699999999998E-4</v>
      </c>
      <c r="D2597" s="87">
        <v>3.2691300000000003E-5</v>
      </c>
    </row>
    <row r="2598" spans="1:4" x14ac:dyDescent="0.2">
      <c r="A2598">
        <v>2596</v>
      </c>
      <c r="B2598" s="87">
        <v>3.0070408310000001E-2</v>
      </c>
      <c r="C2598">
        <v>2.6706499999999998E-4</v>
      </c>
      <c r="D2598" s="87">
        <v>3.6048199999999998E-5</v>
      </c>
    </row>
    <row r="2599" spans="1:4" x14ac:dyDescent="0.2">
      <c r="A2599">
        <v>2597</v>
      </c>
      <c r="B2599" s="87">
        <v>3.0726411970000003E-2</v>
      </c>
      <c r="C2599">
        <v>2.74462E-4</v>
      </c>
      <c r="D2599" s="87">
        <v>5.4899399999999998E-5</v>
      </c>
    </row>
    <row r="2600" spans="1:4" x14ac:dyDescent="0.2">
      <c r="A2600">
        <v>2598</v>
      </c>
      <c r="B2600" s="87">
        <v>2.5727545210000001E-2</v>
      </c>
      <c r="C2600">
        <v>2.4922300000000002E-4</v>
      </c>
      <c r="D2600" s="87">
        <v>7.6363499999999995E-5</v>
      </c>
    </row>
    <row r="2601" spans="1:4" x14ac:dyDescent="0.2">
      <c r="A2601">
        <v>2599</v>
      </c>
      <c r="B2601" s="87">
        <v>1.636635317E-2</v>
      </c>
      <c r="C2601">
        <v>1.8232900000000001E-4</v>
      </c>
      <c r="D2601" s="87">
        <v>8.3139000000000005E-5</v>
      </c>
    </row>
    <row r="2602" spans="1:4" x14ac:dyDescent="0.2">
      <c r="A2602">
        <v>2600</v>
      </c>
      <c r="B2602" s="87">
        <v>9.0848174300000011E-3</v>
      </c>
      <c r="C2602">
        <v>1.11388E-4</v>
      </c>
      <c r="D2602" s="87">
        <v>8.4971500000000005E-5</v>
      </c>
    </row>
    <row r="2603" spans="1:4" x14ac:dyDescent="0.2">
      <c r="A2603">
        <v>2601</v>
      </c>
      <c r="B2603" s="87">
        <v>5.7096442199999998E-3</v>
      </c>
      <c r="C2603" s="87">
        <v>6.6286500000000003E-5</v>
      </c>
      <c r="D2603" s="87">
        <v>8.8805299999999995E-5</v>
      </c>
    </row>
    <row r="2604" spans="1:4" x14ac:dyDescent="0.2">
      <c r="A2604">
        <v>2602</v>
      </c>
      <c r="B2604" s="87">
        <v>3.335741901E-3</v>
      </c>
      <c r="C2604" s="87">
        <v>3.3378499999999999E-5</v>
      </c>
      <c r="D2604" s="87">
        <v>9.4912699999999997E-5</v>
      </c>
    </row>
    <row r="2605" spans="1:4" x14ac:dyDescent="0.2">
      <c r="A2605">
        <v>2603</v>
      </c>
      <c r="B2605" s="87">
        <v>3.2323534400000003E-3</v>
      </c>
      <c r="C2605" s="87">
        <v>1.2656800000000001E-5</v>
      </c>
      <c r="D2605" s="87">
        <v>9.7498599999999995E-5</v>
      </c>
    </row>
    <row r="2606" spans="1:4" x14ac:dyDescent="0.2">
      <c r="A2606">
        <v>2604</v>
      </c>
      <c r="B2606" s="87">
        <v>7.2240232500000003E-3</v>
      </c>
      <c r="C2606" s="87">
        <v>6.3408899999999999E-6</v>
      </c>
      <c r="D2606" s="87">
        <v>9.9539100000000004E-5</v>
      </c>
    </row>
    <row r="2607" spans="1:4" x14ac:dyDescent="0.2">
      <c r="A2607">
        <v>2605</v>
      </c>
      <c r="B2607" s="87">
        <v>1.7165351410000002E-2</v>
      </c>
      <c r="C2607" s="87">
        <v>4.9010000000000002E-6</v>
      </c>
      <c r="D2607">
        <v>1.03671E-4</v>
      </c>
    </row>
    <row r="2608" spans="1:4" x14ac:dyDescent="0.2">
      <c r="A2608">
        <v>2606</v>
      </c>
      <c r="B2608" s="87">
        <v>3.5079821939999999E-2</v>
      </c>
      <c r="C2608" s="87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87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87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87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87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87">
        <v>2.5077100000000001E-5</v>
      </c>
      <c r="D2613">
        <v>2.3127400000000001E-4</v>
      </c>
    </row>
    <row r="2614" spans="1:4" x14ac:dyDescent="0.2">
      <c r="A2614">
        <v>2612</v>
      </c>
      <c r="B2614" s="87">
        <v>3.6147503150000003E-2</v>
      </c>
      <c r="C2614" s="87">
        <v>2.1902000000000001E-5</v>
      </c>
      <c r="D2614">
        <v>2.7037699999999998E-4</v>
      </c>
    </row>
    <row r="2615" spans="1:4" x14ac:dyDescent="0.2">
      <c r="A2615">
        <v>2613</v>
      </c>
      <c r="B2615" s="87">
        <v>3.7083785510000002E-2</v>
      </c>
      <c r="C2615" s="87">
        <v>2.8141400000000001E-5</v>
      </c>
      <c r="D2615">
        <v>2.4844E-4</v>
      </c>
    </row>
    <row r="2616" spans="1:4" x14ac:dyDescent="0.2">
      <c r="A2616">
        <v>2614</v>
      </c>
      <c r="B2616" s="87">
        <v>2.428070111E-2</v>
      </c>
      <c r="C2616" s="87">
        <v>3.85646E-5</v>
      </c>
      <c r="D2616">
        <v>1.8905500000000001E-4</v>
      </c>
    </row>
    <row r="2617" spans="1:4" x14ac:dyDescent="0.2">
      <c r="A2617">
        <v>2615</v>
      </c>
      <c r="B2617" s="87">
        <v>8.7692271100000014E-3</v>
      </c>
      <c r="C2617" s="87">
        <v>5.7705999999999999E-5</v>
      </c>
      <c r="D2617">
        <v>1.18299E-4</v>
      </c>
    </row>
    <row r="2618" spans="1:4" x14ac:dyDescent="0.2">
      <c r="A2618">
        <v>2616</v>
      </c>
      <c r="B2618" s="87">
        <v>7.1277612100000007E-3</v>
      </c>
      <c r="C2618" s="87">
        <v>8.4609000000000003E-5</v>
      </c>
      <c r="D2618" s="87">
        <v>8.2612499999999996E-5</v>
      </c>
    </row>
    <row r="2619" spans="1:4" x14ac:dyDescent="0.2">
      <c r="A2619">
        <v>2617</v>
      </c>
      <c r="B2619" s="87">
        <v>9.6398974500000005E-3</v>
      </c>
      <c r="C2619">
        <v>1.15068E-4</v>
      </c>
      <c r="D2619" s="87">
        <v>5.4988799999999998E-5</v>
      </c>
    </row>
    <row r="2620" spans="1:4" x14ac:dyDescent="0.2">
      <c r="A2620">
        <v>2618</v>
      </c>
      <c r="B2620" s="87">
        <v>1.3567062370000001E-2</v>
      </c>
      <c r="C2620">
        <v>1.4804900000000001E-4</v>
      </c>
      <c r="D2620" s="87">
        <v>4.0166000000000001E-5</v>
      </c>
    </row>
    <row r="2621" spans="1:4" x14ac:dyDescent="0.2">
      <c r="A2621">
        <v>2619</v>
      </c>
      <c r="B2621" s="87">
        <v>1.831676661E-2</v>
      </c>
      <c r="C2621">
        <v>1.7809499999999999E-4</v>
      </c>
      <c r="D2621" s="87">
        <v>3.5814600000000001E-5</v>
      </c>
    </row>
    <row r="2622" spans="1:4" x14ac:dyDescent="0.2">
      <c r="A2622">
        <v>2620</v>
      </c>
      <c r="B2622" s="87">
        <v>2.245486893E-2</v>
      </c>
      <c r="C2622">
        <v>1.98944E-4</v>
      </c>
      <c r="D2622" s="87">
        <v>3.3337699999999998E-5</v>
      </c>
    </row>
    <row r="2623" spans="1:4" x14ac:dyDescent="0.2">
      <c r="A2623">
        <v>2621</v>
      </c>
      <c r="B2623" s="87">
        <v>2.3434154549999999E-2</v>
      </c>
      <c r="C2623">
        <v>2.0687900000000001E-4</v>
      </c>
      <c r="D2623" s="87">
        <v>4.1001200000000003E-5</v>
      </c>
    </row>
    <row r="2624" spans="1:4" x14ac:dyDescent="0.2">
      <c r="A2624">
        <v>2622</v>
      </c>
      <c r="B2624" s="87">
        <v>1.9805914729999999E-2</v>
      </c>
      <c r="C2624">
        <v>1.9194200000000001E-4</v>
      </c>
      <c r="D2624" s="87">
        <v>5.5949999999999998E-5</v>
      </c>
    </row>
    <row r="2625" spans="1:4" x14ac:dyDescent="0.2">
      <c r="A2625">
        <v>2623</v>
      </c>
      <c r="B2625" s="87">
        <v>1.411217822E-2</v>
      </c>
      <c r="C2625">
        <v>1.4892799999999999E-4</v>
      </c>
      <c r="D2625" s="87">
        <v>7.6963899999999997E-5</v>
      </c>
    </row>
    <row r="2626" spans="1:4" x14ac:dyDescent="0.2">
      <c r="A2626">
        <v>2624</v>
      </c>
      <c r="B2626" s="87">
        <v>9.9883520499999996E-3</v>
      </c>
      <c r="C2626">
        <v>1.00672E-4</v>
      </c>
      <c r="D2626" s="87">
        <v>9.2425300000000004E-5</v>
      </c>
    </row>
    <row r="2627" spans="1:4" x14ac:dyDescent="0.2">
      <c r="A2627">
        <v>2625</v>
      </c>
      <c r="B2627" s="87">
        <v>7.4699226500000004E-3</v>
      </c>
      <c r="C2627" s="87">
        <v>6.7438600000000002E-5</v>
      </c>
      <c r="D2627">
        <v>1.05476E-4</v>
      </c>
    </row>
    <row r="2628" spans="1:4" x14ac:dyDescent="0.2">
      <c r="A2628">
        <v>2626</v>
      </c>
      <c r="B2628" s="87">
        <v>5.9227958800000006E-3</v>
      </c>
      <c r="C2628" s="87">
        <v>4.1194099999999999E-5</v>
      </c>
      <c r="D2628">
        <v>1.13279E-4</v>
      </c>
    </row>
    <row r="2629" spans="1:4" x14ac:dyDescent="0.2">
      <c r="A2629">
        <v>2627</v>
      </c>
      <c r="B2629" s="87">
        <v>7.3501778000000005E-3</v>
      </c>
      <c r="C2629" s="87">
        <v>2.21998E-5</v>
      </c>
      <c r="D2629">
        <v>1.14515E-4</v>
      </c>
    </row>
    <row r="2630" spans="1:4" x14ac:dyDescent="0.2">
      <c r="A2630">
        <v>2628</v>
      </c>
      <c r="B2630" s="87">
        <v>1.220604998E-2</v>
      </c>
      <c r="C2630" s="87">
        <v>1.3998100000000001E-5</v>
      </c>
      <c r="D2630">
        <v>1.16866E-4</v>
      </c>
    </row>
    <row r="2631" spans="1:4" x14ac:dyDescent="0.2">
      <c r="A2631">
        <v>2629</v>
      </c>
      <c r="B2631" s="87">
        <v>2.0211473930000001E-2</v>
      </c>
      <c r="C2631" s="87">
        <v>1.26676E-5</v>
      </c>
      <c r="D2631">
        <v>1.1935E-4</v>
      </c>
    </row>
    <row r="2632" spans="1:4" x14ac:dyDescent="0.2">
      <c r="A2632">
        <v>2630</v>
      </c>
      <c r="B2632" s="87">
        <v>3.0814749290000002E-2</v>
      </c>
      <c r="C2632" s="87">
        <v>1.5777000000000002E-5</v>
      </c>
      <c r="D2632">
        <v>1.24824E-4</v>
      </c>
    </row>
    <row r="2633" spans="1:4" x14ac:dyDescent="0.2">
      <c r="A2633">
        <v>2631</v>
      </c>
      <c r="B2633" s="87">
        <v>4.2653465190000003E-2</v>
      </c>
      <c r="C2633" s="87">
        <v>2.0566600000000001E-5</v>
      </c>
      <c r="D2633">
        <v>1.2416900000000001E-4</v>
      </c>
    </row>
    <row r="2634" spans="1:4" x14ac:dyDescent="0.2">
      <c r="A2634">
        <v>2632</v>
      </c>
      <c r="B2634" s="87">
        <v>5.5080300200000001E-2</v>
      </c>
      <c r="C2634" s="87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87">
        <v>2.5505300000000001E-5</v>
      </c>
      <c r="D2635">
        <v>1.2594799999999999E-4</v>
      </c>
    </row>
    <row r="2636" spans="1:4" x14ac:dyDescent="0.2">
      <c r="A2636">
        <v>2634</v>
      </c>
      <c r="B2636" s="87">
        <v>5.5318741040000001E-2</v>
      </c>
      <c r="C2636" s="87">
        <v>2.3062500000000002E-5</v>
      </c>
      <c r="D2636">
        <v>1.61824E-4</v>
      </c>
    </row>
    <row r="2637" spans="1:4" x14ac:dyDescent="0.2">
      <c r="A2637">
        <v>2635</v>
      </c>
      <c r="B2637" s="87">
        <v>3.0996668230000003E-2</v>
      </c>
      <c r="C2637" s="87">
        <v>2.0775200000000001E-5</v>
      </c>
      <c r="D2637">
        <v>2.2413000000000001E-4</v>
      </c>
    </row>
    <row r="2638" spans="1:4" x14ac:dyDescent="0.2">
      <c r="A2638">
        <v>2636</v>
      </c>
      <c r="B2638" s="87">
        <v>1.8441347869999999E-2</v>
      </c>
      <c r="C2638" s="87">
        <v>2.3398900000000001E-5</v>
      </c>
      <c r="D2638">
        <v>2.60253E-4</v>
      </c>
    </row>
    <row r="2639" spans="1:4" x14ac:dyDescent="0.2">
      <c r="A2639">
        <v>2637</v>
      </c>
      <c r="B2639" s="87">
        <v>2.036763753E-2</v>
      </c>
      <c r="C2639" s="87">
        <v>3.0776599999999999E-5</v>
      </c>
      <c r="D2639">
        <v>2.41275E-4</v>
      </c>
    </row>
    <row r="2640" spans="1:4" x14ac:dyDescent="0.2">
      <c r="A2640">
        <v>2638</v>
      </c>
      <c r="B2640" s="87">
        <v>1.3802123550000002E-2</v>
      </c>
      <c r="C2640" s="87">
        <v>4.7793000000000001E-5</v>
      </c>
      <c r="D2640">
        <v>1.9103999999999999E-4</v>
      </c>
    </row>
    <row r="2641" spans="1:4" x14ac:dyDescent="0.2">
      <c r="A2641">
        <v>2639</v>
      </c>
      <c r="B2641" s="87">
        <v>5.6482975640000004E-3</v>
      </c>
      <c r="C2641" s="87">
        <v>7.8050499999999994E-5</v>
      </c>
      <c r="D2641">
        <v>1.2689E-4</v>
      </c>
    </row>
    <row r="2642" spans="1:4" x14ac:dyDescent="0.2">
      <c r="A2642">
        <v>2640</v>
      </c>
      <c r="B2642" s="87">
        <v>6.190721340000001E-3</v>
      </c>
      <c r="C2642">
        <v>1.1158300000000001E-4</v>
      </c>
      <c r="D2642" s="87">
        <v>7.8585300000000001E-5</v>
      </c>
    </row>
    <row r="2643" spans="1:4" x14ac:dyDescent="0.2">
      <c r="A2643">
        <v>2641</v>
      </c>
      <c r="B2643" s="87">
        <v>9.4819274800000009E-3</v>
      </c>
      <c r="C2643">
        <v>1.4032199999999999E-4</v>
      </c>
      <c r="D2643" s="87">
        <v>5.1368600000000001E-5</v>
      </c>
    </row>
    <row r="2644" spans="1:4" x14ac:dyDescent="0.2">
      <c r="A2644">
        <v>2642</v>
      </c>
      <c r="B2644" s="87">
        <v>1.2929413760000001E-2</v>
      </c>
      <c r="C2644">
        <v>1.6200899999999999E-4</v>
      </c>
      <c r="D2644" s="87">
        <v>3.6952800000000003E-5</v>
      </c>
    </row>
    <row r="2645" spans="1:4" x14ac:dyDescent="0.2">
      <c r="A2645">
        <v>2643</v>
      </c>
      <c r="B2645" s="87">
        <v>1.5997329260000002E-2</v>
      </c>
      <c r="C2645">
        <v>1.78722E-4</v>
      </c>
      <c r="D2645" s="87">
        <v>3.2726499999999999E-5</v>
      </c>
    </row>
    <row r="2646" spans="1:4" x14ac:dyDescent="0.2">
      <c r="A2646">
        <v>2644</v>
      </c>
      <c r="B2646" s="87">
        <v>1.8213453900000003E-2</v>
      </c>
      <c r="C2646">
        <v>1.9173399999999999E-4</v>
      </c>
      <c r="D2646" s="87">
        <v>3.0617200000000002E-5</v>
      </c>
    </row>
    <row r="2647" spans="1:4" x14ac:dyDescent="0.2">
      <c r="A2647">
        <v>2645</v>
      </c>
      <c r="B2647" s="87">
        <v>1.8064340969999999E-2</v>
      </c>
      <c r="C2647">
        <v>1.9175099999999999E-4</v>
      </c>
      <c r="D2647" s="87">
        <v>3.7759100000000002E-5</v>
      </c>
    </row>
    <row r="2648" spans="1:4" x14ac:dyDescent="0.2">
      <c r="A2648">
        <v>2646</v>
      </c>
      <c r="B2648" s="87">
        <v>1.5080450810000002E-2</v>
      </c>
      <c r="C2648">
        <v>1.7435399999999999E-4</v>
      </c>
      <c r="D2648" s="87">
        <v>5.3536899999999999E-5</v>
      </c>
    </row>
    <row r="2649" spans="1:4" x14ac:dyDescent="0.2">
      <c r="A2649">
        <v>2647</v>
      </c>
      <c r="B2649" s="87">
        <v>1.118766519E-2</v>
      </c>
      <c r="C2649">
        <v>1.4706100000000001E-4</v>
      </c>
      <c r="D2649" s="87">
        <v>7.4612900000000005E-5</v>
      </c>
    </row>
    <row r="2650" spans="1:4" x14ac:dyDescent="0.2">
      <c r="A2650">
        <v>2648</v>
      </c>
      <c r="B2650" s="87">
        <v>9.2529263800000001E-3</v>
      </c>
      <c r="C2650">
        <v>1.2146000000000001E-4</v>
      </c>
      <c r="D2650" s="87">
        <v>9.0304199999999995E-5</v>
      </c>
    </row>
    <row r="2651" spans="1:4" x14ac:dyDescent="0.2">
      <c r="A2651">
        <v>2649</v>
      </c>
      <c r="B2651" s="87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87">
        <v>7.2645208999999999E-3</v>
      </c>
      <c r="C2652" s="87">
        <v>8.5608900000000006E-5</v>
      </c>
      <c r="D2652">
        <v>1.11055E-4</v>
      </c>
    </row>
    <row r="2653" spans="1:4" x14ac:dyDescent="0.2">
      <c r="A2653">
        <v>2651</v>
      </c>
      <c r="B2653" s="87">
        <v>5.6458677050000008E-3</v>
      </c>
      <c r="C2653" s="87">
        <v>6.4344000000000006E-5</v>
      </c>
      <c r="D2653">
        <v>1.12674E-4</v>
      </c>
    </row>
    <row r="2654" spans="1:4" x14ac:dyDescent="0.2">
      <c r="A2654">
        <v>2652</v>
      </c>
      <c r="B2654" s="87">
        <v>6.1284307100000004E-3</v>
      </c>
      <c r="C2654" s="87">
        <v>4.9039000000000003E-5</v>
      </c>
      <c r="D2654">
        <v>1.14868E-4</v>
      </c>
    </row>
    <row r="2655" spans="1:4" x14ac:dyDescent="0.2">
      <c r="A2655">
        <v>2653</v>
      </c>
      <c r="B2655" s="87">
        <v>9.5811030200000005E-3</v>
      </c>
      <c r="C2655" s="87">
        <v>4.0306899999999999E-5</v>
      </c>
      <c r="D2655">
        <v>1.1710900000000001E-4</v>
      </c>
    </row>
    <row r="2656" spans="1:4" x14ac:dyDescent="0.2">
      <c r="A2656">
        <v>2654</v>
      </c>
      <c r="B2656" s="87">
        <v>1.7067516080000001E-2</v>
      </c>
      <c r="C2656" s="87">
        <v>3.9269E-5</v>
      </c>
      <c r="D2656">
        <v>1.2251800000000001E-4</v>
      </c>
    </row>
    <row r="2657" spans="1:4" x14ac:dyDescent="0.2">
      <c r="A2657">
        <v>2655</v>
      </c>
      <c r="B2657" s="87">
        <v>2.821159531E-2</v>
      </c>
      <c r="C2657" s="87">
        <v>4.4006399999999999E-5</v>
      </c>
      <c r="D2657">
        <v>1.21582E-4</v>
      </c>
    </row>
    <row r="2658" spans="1:4" x14ac:dyDescent="0.2">
      <c r="A2658">
        <v>2656</v>
      </c>
      <c r="B2658" s="87">
        <v>4.1298862500000005E-2</v>
      </c>
      <c r="C2658" s="87">
        <v>5.1601200000000003E-5</v>
      </c>
      <c r="D2658">
        <v>1.1900000000000001E-4</v>
      </c>
    </row>
    <row r="2659" spans="1:4" x14ac:dyDescent="0.2">
      <c r="A2659">
        <v>2657</v>
      </c>
      <c r="B2659" s="87">
        <v>5.1411038300000003E-2</v>
      </c>
      <c r="C2659" s="87">
        <v>5.8090900000000003E-5</v>
      </c>
      <c r="D2659">
        <v>1.23027E-4</v>
      </c>
    </row>
    <row r="2660" spans="1:4" x14ac:dyDescent="0.2">
      <c r="A2660">
        <v>2658</v>
      </c>
      <c r="B2660" s="87">
        <v>4.9313959270000006E-2</v>
      </c>
      <c r="C2660" s="87">
        <v>6.1412600000000002E-5</v>
      </c>
      <c r="D2660">
        <v>1.58011E-4</v>
      </c>
    </row>
    <row r="2661" spans="1:4" x14ac:dyDescent="0.2">
      <c r="A2661">
        <v>2659</v>
      </c>
      <c r="B2661" s="87">
        <v>3.3345065770000001E-2</v>
      </c>
      <c r="C2661" s="87">
        <v>6.5140099999999997E-5</v>
      </c>
      <c r="D2661">
        <v>2.20788E-4</v>
      </c>
    </row>
    <row r="2662" spans="1:4" x14ac:dyDescent="0.2">
      <c r="A2662">
        <v>2660</v>
      </c>
      <c r="B2662" s="87">
        <v>2.1294188800000002E-2</v>
      </c>
      <c r="C2662" s="87">
        <v>7.4197799999999996E-5</v>
      </c>
      <c r="D2662">
        <v>2.55784E-4</v>
      </c>
    </row>
    <row r="2663" spans="1:4" x14ac:dyDescent="0.2">
      <c r="A2663">
        <v>2661</v>
      </c>
      <c r="B2663" s="87">
        <v>1.9519517680000001E-2</v>
      </c>
      <c r="C2663" s="87">
        <v>9.3471600000000001E-5</v>
      </c>
      <c r="D2663">
        <v>2.3694499999999999E-4</v>
      </c>
    </row>
    <row r="2664" spans="1:4" x14ac:dyDescent="0.2">
      <c r="A2664">
        <v>2662</v>
      </c>
      <c r="B2664" s="87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87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87">
        <v>2.0352895220000004E-2</v>
      </c>
      <c r="C2666">
        <v>2.1369999999999999E-4</v>
      </c>
      <c r="D2666" s="87">
        <v>8.0117799999999994E-5</v>
      </c>
    </row>
    <row r="2667" spans="1:4" x14ac:dyDescent="0.2">
      <c r="A2667">
        <v>2665</v>
      </c>
      <c r="B2667" s="87">
        <v>2.6180885810000002E-2</v>
      </c>
      <c r="C2667">
        <v>2.35679E-4</v>
      </c>
      <c r="D2667" s="87">
        <v>5.2640299999999998E-5</v>
      </c>
    </row>
    <row r="2668" spans="1:4" x14ac:dyDescent="0.2">
      <c r="A2668">
        <v>2666</v>
      </c>
      <c r="B2668" s="87">
        <v>3.0995968990000001E-2</v>
      </c>
      <c r="C2668">
        <v>2.4961299999999998E-4</v>
      </c>
      <c r="D2668" s="87">
        <v>3.7632100000000002E-5</v>
      </c>
    </row>
    <row r="2669" spans="1:4" x14ac:dyDescent="0.2">
      <c r="A2669">
        <v>2667</v>
      </c>
      <c r="B2669" s="87">
        <v>3.5249038019999998E-2</v>
      </c>
      <c r="C2669">
        <v>2.6158000000000003E-4</v>
      </c>
      <c r="D2669" s="87">
        <v>3.3703700000000001E-5</v>
      </c>
    </row>
    <row r="2670" spans="1:4" x14ac:dyDescent="0.2">
      <c r="A2670">
        <v>2668</v>
      </c>
      <c r="B2670" s="87">
        <v>3.8330938320000001E-2</v>
      </c>
      <c r="C2670">
        <v>2.7169999999999999E-4</v>
      </c>
      <c r="D2670" s="87">
        <v>3.1460400000000001E-5</v>
      </c>
    </row>
    <row r="2671" spans="1:4" x14ac:dyDescent="0.2">
      <c r="A2671">
        <v>2669</v>
      </c>
      <c r="B2671" s="87">
        <v>3.7547381630000001E-2</v>
      </c>
      <c r="C2671">
        <v>2.7032400000000001E-4</v>
      </c>
      <c r="D2671" s="87">
        <v>3.9144099999999997E-5</v>
      </c>
    </row>
    <row r="2672" spans="1:4" x14ac:dyDescent="0.2">
      <c r="A2672">
        <v>2670</v>
      </c>
      <c r="B2672" s="87">
        <v>3.1485436990000004E-2</v>
      </c>
      <c r="C2672">
        <v>2.52985E-4</v>
      </c>
      <c r="D2672" s="87">
        <v>5.4579900000000002E-5</v>
      </c>
    </row>
    <row r="2673" spans="1:4" x14ac:dyDescent="0.2">
      <c r="A2673">
        <v>2671</v>
      </c>
      <c r="B2673" s="87">
        <v>2.2592677480000004E-2</v>
      </c>
      <c r="C2673">
        <v>2.13625E-4</v>
      </c>
      <c r="D2673" s="87">
        <v>7.5293300000000006E-5</v>
      </c>
    </row>
    <row r="2674" spans="1:4" x14ac:dyDescent="0.2">
      <c r="A2674">
        <v>2672</v>
      </c>
      <c r="B2674" s="87">
        <v>1.5279559400000002E-2</v>
      </c>
      <c r="C2674">
        <v>1.60753E-4</v>
      </c>
      <c r="D2674" s="87">
        <v>9.1118200000000005E-5</v>
      </c>
    </row>
    <row r="2675" spans="1:4" x14ac:dyDescent="0.2">
      <c r="A2675">
        <v>2673</v>
      </c>
      <c r="B2675" s="87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87">
        <v>7.2574702300000002E-3</v>
      </c>
      <c r="C2676" s="87">
        <v>7.7506899999999995E-5</v>
      </c>
      <c r="D2676">
        <v>1.12487E-4</v>
      </c>
    </row>
    <row r="2677" spans="1:4" x14ac:dyDescent="0.2">
      <c r="A2677">
        <v>2675</v>
      </c>
      <c r="B2677" s="87">
        <v>5.8528136100000003E-3</v>
      </c>
      <c r="C2677" s="87">
        <v>5.2874300000000003E-5</v>
      </c>
      <c r="D2677">
        <v>1.13662E-4</v>
      </c>
    </row>
    <row r="2678" spans="1:4" x14ac:dyDescent="0.2">
      <c r="A2678">
        <v>2676</v>
      </c>
      <c r="B2678" s="87">
        <v>8.5621938000000012E-3</v>
      </c>
      <c r="C2678" s="87">
        <v>4.1215199999999998E-5</v>
      </c>
      <c r="D2678">
        <v>1.16092E-4</v>
      </c>
    </row>
    <row r="2679" spans="1:4" x14ac:dyDescent="0.2">
      <c r="A2679">
        <v>2677</v>
      </c>
      <c r="B2679" s="87">
        <v>1.5775670180000003E-2</v>
      </c>
      <c r="C2679" s="87">
        <v>3.53908E-5</v>
      </c>
      <c r="D2679">
        <v>1.1849999999999999E-4</v>
      </c>
    </row>
    <row r="2680" spans="1:4" x14ac:dyDescent="0.2">
      <c r="A2680">
        <v>2678</v>
      </c>
      <c r="B2680" s="87">
        <v>2.7401059610000004E-2</v>
      </c>
      <c r="C2680" s="87">
        <v>3.15929E-5</v>
      </c>
      <c r="D2680">
        <v>1.2405200000000001E-4</v>
      </c>
    </row>
    <row r="2681" spans="1:4" x14ac:dyDescent="0.2">
      <c r="A2681">
        <v>2679</v>
      </c>
      <c r="B2681" s="87">
        <v>4.2460882839999999E-2</v>
      </c>
      <c r="C2681" s="87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87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87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87">
        <v>3.4958500000000001E-5</v>
      </c>
      <c r="D2684">
        <v>1.60187E-4</v>
      </c>
    </row>
    <row r="2685" spans="1:4" x14ac:dyDescent="0.2">
      <c r="A2685">
        <v>2683</v>
      </c>
      <c r="B2685" s="87">
        <v>5.6089944490000002E-2</v>
      </c>
      <c r="C2685" s="87">
        <v>3.0770399999999999E-5</v>
      </c>
      <c r="D2685">
        <v>2.2251899999999999E-4</v>
      </c>
    </row>
    <row r="2686" spans="1:4" x14ac:dyDescent="0.2">
      <c r="A2686">
        <v>2684</v>
      </c>
      <c r="B2686" s="87">
        <v>3.3996873990000002E-2</v>
      </c>
      <c r="C2686" s="87">
        <v>3.3910800000000001E-5</v>
      </c>
      <c r="D2686">
        <v>2.5788599999999998E-4</v>
      </c>
    </row>
    <row r="2687" spans="1:4" x14ac:dyDescent="0.2">
      <c r="A2687">
        <v>2685</v>
      </c>
      <c r="B2687" s="87">
        <v>2.9327990240000001E-2</v>
      </c>
      <c r="C2687" s="87">
        <v>5.3001499999999997E-5</v>
      </c>
      <c r="D2687">
        <v>2.3893100000000001E-4</v>
      </c>
    </row>
    <row r="2688" spans="1:4" x14ac:dyDescent="0.2">
      <c r="A2688">
        <v>2686</v>
      </c>
      <c r="B2688" s="87">
        <v>2.128282615E-2</v>
      </c>
      <c r="C2688" s="87">
        <v>9.3383799999999999E-5</v>
      </c>
      <c r="D2688">
        <v>1.8844000000000001E-4</v>
      </c>
    </row>
    <row r="2689" spans="1:4" x14ac:dyDescent="0.2">
      <c r="A2689">
        <v>2687</v>
      </c>
      <c r="B2689" s="87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87">
        <v>1.9151484360000002E-2</v>
      </c>
      <c r="C2690">
        <v>1.9965200000000001E-4</v>
      </c>
      <c r="D2690" s="87">
        <v>8.1847099999999998E-5</v>
      </c>
    </row>
    <row r="2691" spans="1:4" x14ac:dyDescent="0.2">
      <c r="A2691">
        <v>2689</v>
      </c>
      <c r="B2691" s="87">
        <v>2.6182983530000002E-2</v>
      </c>
      <c r="C2691">
        <v>2.32162E-4</v>
      </c>
      <c r="D2691" s="87">
        <v>5.4099299999999999E-5</v>
      </c>
    </row>
    <row r="2692" spans="1:4" x14ac:dyDescent="0.2">
      <c r="A2692">
        <v>2690</v>
      </c>
      <c r="B2692" s="87">
        <v>3.3007158039999998E-2</v>
      </c>
      <c r="C2692">
        <v>2.5152600000000002E-4</v>
      </c>
      <c r="D2692" s="87">
        <v>3.9004100000000002E-5</v>
      </c>
    </row>
    <row r="2693" spans="1:4" x14ac:dyDescent="0.2">
      <c r="A2693">
        <v>2691</v>
      </c>
      <c r="B2693" s="87">
        <v>3.8564018320000004E-2</v>
      </c>
      <c r="C2693">
        <v>2.6064799999999999E-4</v>
      </c>
      <c r="D2693" s="87">
        <v>3.47881E-5</v>
      </c>
    </row>
    <row r="2694" spans="1:4" x14ac:dyDescent="0.2">
      <c r="A2694">
        <v>2692</v>
      </c>
      <c r="B2694" s="87">
        <v>4.1892167640000005E-2</v>
      </c>
      <c r="C2694">
        <v>2.6587099999999999E-4</v>
      </c>
      <c r="D2694" s="87">
        <v>3.2537299999999998E-5</v>
      </c>
    </row>
    <row r="2695" spans="1:4" x14ac:dyDescent="0.2">
      <c r="A2695">
        <v>2693</v>
      </c>
      <c r="B2695" s="87">
        <v>4.1137687680000007E-2</v>
      </c>
      <c r="C2695">
        <v>2.6670099999999999E-4</v>
      </c>
      <c r="D2695" s="87">
        <v>4.0144400000000001E-5</v>
      </c>
    </row>
    <row r="2696" spans="1:4" x14ac:dyDescent="0.2">
      <c r="A2696">
        <v>2694</v>
      </c>
      <c r="B2696" s="87">
        <v>3.4955415490000002E-2</v>
      </c>
      <c r="C2696">
        <v>2.5058200000000001E-4</v>
      </c>
      <c r="D2696" s="87">
        <v>5.54505E-5</v>
      </c>
    </row>
    <row r="2697" spans="1:4" x14ac:dyDescent="0.2">
      <c r="A2697">
        <v>2695</v>
      </c>
      <c r="B2697" s="87">
        <v>2.4645354770000003E-2</v>
      </c>
      <c r="C2697">
        <v>2.0300799999999999E-4</v>
      </c>
      <c r="D2697" s="87">
        <v>7.6663799999999996E-5</v>
      </c>
    </row>
    <row r="2698" spans="1:4" x14ac:dyDescent="0.2">
      <c r="A2698">
        <v>2696</v>
      </c>
      <c r="B2698" s="87">
        <v>1.490534946E-2</v>
      </c>
      <c r="C2698">
        <v>1.3642999999999999E-4</v>
      </c>
      <c r="D2698" s="87">
        <v>9.1969600000000001E-5</v>
      </c>
    </row>
    <row r="2699" spans="1:4" x14ac:dyDescent="0.2">
      <c r="A2699">
        <v>2697</v>
      </c>
      <c r="B2699" s="87">
        <v>9.2430787499999997E-3</v>
      </c>
      <c r="C2699" s="87">
        <v>8.3518199999999996E-5</v>
      </c>
      <c r="D2699">
        <v>1.05816E-4</v>
      </c>
    </row>
    <row r="2700" spans="1:4" x14ac:dyDescent="0.2">
      <c r="A2700">
        <v>2698</v>
      </c>
      <c r="B2700" s="87">
        <v>7.7228144500000005E-3</v>
      </c>
      <c r="C2700" s="87">
        <v>4.7731200000000001E-5</v>
      </c>
      <c r="D2700">
        <v>1.1374099999999999E-4</v>
      </c>
    </row>
    <row r="2701" spans="1:4" x14ac:dyDescent="0.2">
      <c r="A2701">
        <v>2699</v>
      </c>
      <c r="B2701" s="87">
        <v>1.1947739070000001E-2</v>
      </c>
      <c r="C2701" s="87">
        <v>2.5924000000000001E-5</v>
      </c>
      <c r="D2701">
        <v>1.15902E-4</v>
      </c>
    </row>
    <row r="2702" spans="1:4" x14ac:dyDescent="0.2">
      <c r="A2702">
        <v>2700</v>
      </c>
      <c r="B2702" s="87">
        <v>2.1884930060000002E-2</v>
      </c>
      <c r="C2702" s="87">
        <v>1.8317200000000001E-5</v>
      </c>
      <c r="D2702">
        <v>1.1910500000000001E-4</v>
      </c>
    </row>
    <row r="2703" spans="1:4" x14ac:dyDescent="0.2">
      <c r="A2703">
        <v>2701</v>
      </c>
      <c r="B2703" s="87">
        <v>3.7815889790000001E-2</v>
      </c>
      <c r="C2703" s="87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87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87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87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87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87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87">
        <v>4.0131700000000001E-5</v>
      </c>
      <c r="D2709">
        <v>2.2619400000000001E-4</v>
      </c>
    </row>
    <row r="2710" spans="1:4" x14ac:dyDescent="0.2">
      <c r="A2710">
        <v>2708</v>
      </c>
      <c r="B2710" s="87">
        <v>3.837044538E-2</v>
      </c>
      <c r="C2710" s="87">
        <v>3.5649999999999999E-5</v>
      </c>
      <c r="D2710">
        <v>2.6120899999999999E-4</v>
      </c>
    </row>
    <row r="2711" spans="1:4" x14ac:dyDescent="0.2">
      <c r="A2711">
        <v>2709</v>
      </c>
      <c r="B2711" s="87">
        <v>3.4902681140000003E-2</v>
      </c>
      <c r="C2711" s="87">
        <v>3.90281E-5</v>
      </c>
      <c r="D2711">
        <v>2.41716E-4</v>
      </c>
    </row>
    <row r="2712" spans="1:4" x14ac:dyDescent="0.2">
      <c r="A2712">
        <v>2710</v>
      </c>
      <c r="B2712" s="87">
        <v>2.2351031790000003E-2</v>
      </c>
      <c r="C2712" s="87">
        <v>5.2757599999999998E-5</v>
      </c>
      <c r="D2712">
        <v>1.9069599999999999E-4</v>
      </c>
    </row>
    <row r="2713" spans="1:4" x14ac:dyDescent="0.2">
      <c r="A2713">
        <v>2711</v>
      </c>
      <c r="B2713" s="87">
        <v>8.5725075900000003E-3</v>
      </c>
      <c r="C2713" s="87">
        <v>7.8497099999999998E-5</v>
      </c>
      <c r="D2713">
        <v>1.26224E-4</v>
      </c>
    </row>
    <row r="2714" spans="1:4" x14ac:dyDescent="0.2">
      <c r="A2714">
        <v>2712</v>
      </c>
      <c r="B2714" s="87">
        <v>7.6292911000000003E-3</v>
      </c>
      <c r="C2714">
        <v>1.1069399999999999E-4</v>
      </c>
      <c r="D2714" s="87">
        <v>8.2658199999999994E-5</v>
      </c>
    </row>
    <row r="2715" spans="1:4" x14ac:dyDescent="0.2">
      <c r="A2715">
        <v>2713</v>
      </c>
      <c r="B2715" s="87">
        <v>1.1176127730000001E-2</v>
      </c>
      <c r="C2715">
        <v>1.46401E-4</v>
      </c>
      <c r="D2715" s="87">
        <v>5.5059999999999998E-5</v>
      </c>
    </row>
    <row r="2716" spans="1:4" x14ac:dyDescent="0.2">
      <c r="A2716">
        <v>2714</v>
      </c>
      <c r="B2716" s="87">
        <v>1.6050354960000002E-2</v>
      </c>
      <c r="C2716">
        <v>1.7920699999999999E-4</v>
      </c>
      <c r="D2716" s="87">
        <v>4.0215500000000001E-5</v>
      </c>
    </row>
    <row r="2717" spans="1:4" x14ac:dyDescent="0.2">
      <c r="A2717">
        <v>2715</v>
      </c>
      <c r="B2717" s="87">
        <v>2.1293373019999999E-2</v>
      </c>
      <c r="C2717">
        <v>2.05711E-4</v>
      </c>
      <c r="D2717" s="87">
        <v>3.6119099999999998E-5</v>
      </c>
    </row>
    <row r="2718" spans="1:4" x14ac:dyDescent="0.2">
      <c r="A2718">
        <v>2716</v>
      </c>
      <c r="B2718" s="87">
        <v>2.5401524560000003E-2</v>
      </c>
      <c r="C2718">
        <v>2.2282500000000001E-4</v>
      </c>
      <c r="D2718" s="87">
        <v>3.3242699999999999E-5</v>
      </c>
    </row>
    <row r="2719" spans="1:4" x14ac:dyDescent="0.2">
      <c r="A2719">
        <v>2717</v>
      </c>
      <c r="B2719" s="87">
        <v>2.606725931E-2</v>
      </c>
      <c r="C2719">
        <v>2.23816E-4</v>
      </c>
      <c r="D2719" s="87">
        <v>4.0969E-5</v>
      </c>
    </row>
    <row r="2720" spans="1:4" x14ac:dyDescent="0.2">
      <c r="A2720">
        <v>2718</v>
      </c>
      <c r="B2720" s="87">
        <v>2.2492220000000004E-2</v>
      </c>
      <c r="C2720">
        <v>2.0828200000000001E-4</v>
      </c>
      <c r="D2720" s="87">
        <v>5.6036799999999999E-5</v>
      </c>
    </row>
    <row r="2721" spans="1:4" x14ac:dyDescent="0.2">
      <c r="A2721">
        <v>2719</v>
      </c>
      <c r="B2721" s="87">
        <v>1.5913886620000001E-2</v>
      </c>
      <c r="C2721">
        <v>1.74568E-4</v>
      </c>
      <c r="D2721" s="87">
        <v>7.7128700000000006E-5</v>
      </c>
    </row>
    <row r="2722" spans="1:4" x14ac:dyDescent="0.2">
      <c r="A2722">
        <v>2720</v>
      </c>
      <c r="B2722" s="87">
        <v>1.0698605080000001E-2</v>
      </c>
      <c r="C2722">
        <v>1.3217400000000001E-4</v>
      </c>
      <c r="D2722" s="87">
        <v>9.2257300000000002E-5</v>
      </c>
    </row>
    <row r="2723" spans="1:4" x14ac:dyDescent="0.2">
      <c r="A2723">
        <v>2721</v>
      </c>
      <c r="B2723" s="87">
        <v>8.2619284900000006E-3</v>
      </c>
      <c r="C2723" s="87">
        <v>9.7990000000000002E-5</v>
      </c>
      <c r="D2723">
        <v>1.05387E-4</v>
      </c>
    </row>
    <row r="2724" spans="1:4" x14ac:dyDescent="0.2">
      <c r="A2724">
        <v>2722</v>
      </c>
      <c r="B2724" s="87">
        <v>6.9581955100000009E-3</v>
      </c>
      <c r="C2724" s="87">
        <v>6.8067700000000006E-5</v>
      </c>
      <c r="D2724">
        <v>1.13515E-4</v>
      </c>
    </row>
    <row r="2725" spans="1:4" x14ac:dyDescent="0.2">
      <c r="A2725">
        <v>2723</v>
      </c>
      <c r="B2725" s="87">
        <v>8.4649994400000008E-3</v>
      </c>
      <c r="C2725" s="87">
        <v>4.4397200000000002E-5</v>
      </c>
      <c r="D2725">
        <v>1.1470499999999999E-4</v>
      </c>
    </row>
    <row r="2726" spans="1:4" x14ac:dyDescent="0.2">
      <c r="A2726">
        <v>2724</v>
      </c>
      <c r="B2726" s="87">
        <v>1.4892413520000002E-2</v>
      </c>
      <c r="C2726" s="87">
        <v>3.19017E-5</v>
      </c>
      <c r="D2726">
        <v>1.1712700000000001E-4</v>
      </c>
    </row>
    <row r="2727" spans="1:4" x14ac:dyDescent="0.2">
      <c r="A2727">
        <v>2725</v>
      </c>
      <c r="B2727" s="87">
        <v>2.9149684040000002E-2</v>
      </c>
      <c r="C2727" s="87">
        <v>2.4411400000000001E-5</v>
      </c>
      <c r="D2727">
        <v>1.1971E-4</v>
      </c>
    </row>
    <row r="2728" spans="1:4" x14ac:dyDescent="0.2">
      <c r="A2728">
        <v>2726</v>
      </c>
      <c r="B2728" s="87">
        <v>5.610573566000001E-2</v>
      </c>
      <c r="C2728" s="87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87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87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87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87">
        <v>1.3839099999999999E-5</v>
      </c>
      <c r="D2732">
        <v>1.6166800000000001E-4</v>
      </c>
    </row>
    <row r="2733" spans="1:4" x14ac:dyDescent="0.2">
      <c r="A2733">
        <v>2731</v>
      </c>
      <c r="B2733" s="87">
        <v>4.6904902660000004E-2</v>
      </c>
      <c r="C2733" s="87">
        <v>8.4230599999999996E-6</v>
      </c>
      <c r="D2733">
        <v>2.2371700000000001E-4</v>
      </c>
    </row>
    <row r="2734" spans="1:4" x14ac:dyDescent="0.2">
      <c r="A2734">
        <v>2732</v>
      </c>
      <c r="B2734" s="87">
        <v>2.3767866840000002E-2</v>
      </c>
      <c r="C2734" s="87">
        <v>8.7347199999999993E-6</v>
      </c>
      <c r="D2734">
        <v>2.59681E-4</v>
      </c>
    </row>
    <row r="2735" spans="1:4" x14ac:dyDescent="0.2">
      <c r="A2735">
        <v>2733</v>
      </c>
      <c r="B2735" s="87">
        <v>3.0219404700000001E-2</v>
      </c>
      <c r="C2735" s="87">
        <v>1.4928300000000001E-5</v>
      </c>
      <c r="D2735">
        <v>2.4069E-4</v>
      </c>
    </row>
    <row r="2736" spans="1:4" x14ac:dyDescent="0.2">
      <c r="A2736">
        <v>2734</v>
      </c>
      <c r="B2736" s="87">
        <v>2.0035789880000002E-2</v>
      </c>
      <c r="C2736" s="87">
        <v>2.9145900000000002E-5</v>
      </c>
      <c r="D2736">
        <v>1.9070799999999999E-4</v>
      </c>
    </row>
    <row r="2737" spans="1:4" x14ac:dyDescent="0.2">
      <c r="A2737">
        <v>2735</v>
      </c>
      <c r="B2737" s="87">
        <v>5.9971484000000009E-3</v>
      </c>
      <c r="C2737" s="87">
        <v>6.0047899999999998E-5</v>
      </c>
      <c r="D2737">
        <v>1.2632E-4</v>
      </c>
    </row>
    <row r="2738" spans="1:4" x14ac:dyDescent="0.2">
      <c r="A2738">
        <v>2736</v>
      </c>
      <c r="B2738" s="87">
        <v>5.9648668200000003E-3</v>
      </c>
      <c r="C2738">
        <v>1.05404E-4</v>
      </c>
      <c r="D2738" s="87">
        <v>6.7303499999999997E-5</v>
      </c>
    </row>
    <row r="2739" spans="1:4" x14ac:dyDescent="0.2">
      <c r="A2739">
        <v>2737</v>
      </c>
      <c r="B2739" s="87">
        <v>1.10707173E-2</v>
      </c>
      <c r="C2739">
        <v>1.5444499999999999E-4</v>
      </c>
      <c r="D2739" s="87">
        <v>4.4303700000000001E-5</v>
      </c>
    </row>
    <row r="2740" spans="1:4" x14ac:dyDescent="0.2">
      <c r="A2740">
        <v>2738</v>
      </c>
      <c r="B2740" s="87">
        <v>1.7534666670000001E-2</v>
      </c>
      <c r="C2740">
        <v>1.9748899999999999E-4</v>
      </c>
      <c r="D2740" s="87">
        <v>3.4603600000000002E-5</v>
      </c>
    </row>
    <row r="2741" spans="1:4" x14ac:dyDescent="0.2">
      <c r="A2741">
        <v>2739</v>
      </c>
      <c r="B2741" s="87">
        <v>2.3761049250000003E-2</v>
      </c>
      <c r="C2741">
        <v>2.307E-4</v>
      </c>
      <c r="D2741" s="87">
        <v>3.32274E-5</v>
      </c>
    </row>
    <row r="2742" spans="1:4" x14ac:dyDescent="0.2">
      <c r="A2742">
        <v>2740</v>
      </c>
      <c r="B2742" s="87">
        <v>2.8096162440000003E-2</v>
      </c>
      <c r="C2742">
        <v>2.5299200000000001E-4</v>
      </c>
      <c r="D2742" s="87">
        <v>3.7237000000000003E-5</v>
      </c>
    </row>
    <row r="2743" spans="1:4" x14ac:dyDescent="0.2">
      <c r="A2743">
        <v>2741</v>
      </c>
      <c r="B2743" s="87">
        <v>2.8976039440000004E-2</v>
      </c>
      <c r="C2743">
        <v>2.59409E-4</v>
      </c>
      <c r="D2743" s="87">
        <v>5.5251299999999997E-5</v>
      </c>
    </row>
    <row r="2744" spans="1:4" x14ac:dyDescent="0.2">
      <c r="A2744">
        <v>2742</v>
      </c>
      <c r="B2744" s="87">
        <v>2.3948911730000005E-2</v>
      </c>
      <c r="C2744">
        <v>2.35813E-4</v>
      </c>
      <c r="D2744" s="87">
        <v>7.6715499999999994E-5</v>
      </c>
    </row>
    <row r="2745" spans="1:4" x14ac:dyDescent="0.2">
      <c r="A2745">
        <v>2743</v>
      </c>
      <c r="B2745" s="87">
        <v>1.4383658150000001E-2</v>
      </c>
      <c r="C2745">
        <v>1.7196799999999999E-4</v>
      </c>
      <c r="D2745" s="87">
        <v>8.3669400000000002E-5</v>
      </c>
    </row>
    <row r="2746" spans="1:4" x14ac:dyDescent="0.2">
      <c r="A2746">
        <v>2744</v>
      </c>
      <c r="B2746" s="87">
        <v>7.2879454400000005E-3</v>
      </c>
      <c r="C2746">
        <v>1.04304E-4</v>
      </c>
      <c r="D2746" s="87">
        <v>8.5528700000000007E-5</v>
      </c>
    </row>
    <row r="2747" spans="1:4" x14ac:dyDescent="0.2">
      <c r="A2747">
        <v>2745</v>
      </c>
      <c r="B2747" s="87">
        <v>4.8386417410000004E-3</v>
      </c>
      <c r="C2747" s="87">
        <v>6.4849499999999996E-5</v>
      </c>
      <c r="D2747" s="87">
        <v>8.9363600000000006E-5</v>
      </c>
    </row>
    <row r="2748" spans="1:4" x14ac:dyDescent="0.2">
      <c r="A2748">
        <v>2746</v>
      </c>
      <c r="B2748" s="87">
        <v>4.7764152080000009E-3</v>
      </c>
      <c r="C2748" s="87">
        <v>3.6612600000000002E-5</v>
      </c>
      <c r="D2748" s="87">
        <v>9.5352299999999998E-5</v>
      </c>
    </row>
    <row r="2749" spans="1:4" x14ac:dyDescent="0.2">
      <c r="A2749">
        <v>2747</v>
      </c>
      <c r="B2749" s="87">
        <v>8.0286154100000003E-3</v>
      </c>
      <c r="C2749" s="87">
        <v>1.6430600000000002E-5</v>
      </c>
      <c r="D2749" s="87">
        <v>9.7999199999999995E-5</v>
      </c>
    </row>
    <row r="2750" spans="1:4" x14ac:dyDescent="0.2">
      <c r="A2750">
        <v>2748</v>
      </c>
      <c r="B2750" s="87">
        <v>1.5459730240000002E-2</v>
      </c>
      <c r="C2750" s="87">
        <v>9.0118299999999994E-6</v>
      </c>
      <c r="D2750">
        <v>1.00362E-4</v>
      </c>
    </row>
    <row r="2751" spans="1:4" x14ac:dyDescent="0.2">
      <c r="A2751">
        <v>2749</v>
      </c>
      <c r="B2751" s="87">
        <v>3.193236789E-2</v>
      </c>
      <c r="C2751" s="87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87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87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87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87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87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87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87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87">
        <v>1.5979599999999999E-5</v>
      </c>
      <c r="D2759">
        <v>2.4826299999999998E-4</v>
      </c>
    </row>
    <row r="2760" spans="1:4" x14ac:dyDescent="0.2">
      <c r="A2760">
        <v>2758</v>
      </c>
      <c r="B2760" s="87">
        <v>3.7129818810000007E-2</v>
      </c>
      <c r="C2760" s="87">
        <v>2.31808E-5</v>
      </c>
      <c r="D2760">
        <v>1.8879699999999999E-4</v>
      </c>
    </row>
    <row r="2761" spans="1:4" x14ac:dyDescent="0.2">
      <c r="A2761">
        <v>2759</v>
      </c>
      <c r="B2761" s="87">
        <v>8.5730902900000017E-3</v>
      </c>
      <c r="C2761" s="87">
        <v>3.9897300000000002E-5</v>
      </c>
      <c r="D2761">
        <v>1.18829E-4</v>
      </c>
    </row>
    <row r="2762" spans="1:4" x14ac:dyDescent="0.2">
      <c r="A2762">
        <v>2760</v>
      </c>
      <c r="B2762" s="87">
        <v>3.4237936980000003E-3</v>
      </c>
      <c r="C2762" s="87">
        <v>7.1406200000000001E-5</v>
      </c>
      <c r="D2762" s="87">
        <v>6.8521200000000004E-5</v>
      </c>
    </row>
    <row r="2763" spans="1:4" x14ac:dyDescent="0.2">
      <c r="A2763">
        <v>2761</v>
      </c>
      <c r="B2763" s="87">
        <v>5.6179039320000011E-3</v>
      </c>
      <c r="C2763">
        <v>1.11338E-4</v>
      </c>
      <c r="D2763" s="87">
        <v>4.48227E-5</v>
      </c>
    </row>
    <row r="2764" spans="1:4" x14ac:dyDescent="0.2">
      <c r="A2764">
        <v>2762</v>
      </c>
      <c r="B2764" s="87">
        <v>9.8206509900000006E-3</v>
      </c>
      <c r="C2764">
        <v>1.54387E-4</v>
      </c>
      <c r="D2764" s="87">
        <v>3.4610200000000003E-5</v>
      </c>
    </row>
    <row r="2765" spans="1:4" x14ac:dyDescent="0.2">
      <c r="A2765">
        <v>2763</v>
      </c>
      <c r="B2765" s="87">
        <v>1.473333642E-2</v>
      </c>
      <c r="C2765">
        <v>1.9377500000000001E-4</v>
      </c>
      <c r="D2765" s="87">
        <v>3.3505900000000001E-5</v>
      </c>
    </row>
    <row r="2766" spans="1:4" x14ac:dyDescent="0.2">
      <c r="A2766">
        <v>2764</v>
      </c>
      <c r="B2766" s="87">
        <v>1.904077136E-2</v>
      </c>
      <c r="C2766">
        <v>2.2088000000000001E-4</v>
      </c>
      <c r="D2766" s="87">
        <v>3.69453E-5</v>
      </c>
    </row>
    <row r="2767" spans="1:4" x14ac:dyDescent="0.2">
      <c r="A2767">
        <v>2765</v>
      </c>
      <c r="B2767" s="87">
        <v>2.0536096100000002E-2</v>
      </c>
      <c r="C2767">
        <v>2.28414E-4</v>
      </c>
      <c r="D2767" s="87">
        <v>5.5273299999999998E-5</v>
      </c>
    </row>
    <row r="2768" spans="1:4" x14ac:dyDescent="0.2">
      <c r="A2768">
        <v>2766</v>
      </c>
      <c r="B2768" s="87">
        <v>1.716010711E-2</v>
      </c>
      <c r="C2768">
        <v>2.0167300000000001E-4</v>
      </c>
      <c r="D2768" s="87">
        <v>7.6802400000000002E-5</v>
      </c>
    </row>
    <row r="2769" spans="1:4" x14ac:dyDescent="0.2">
      <c r="A2769">
        <v>2767</v>
      </c>
      <c r="B2769" s="87">
        <v>1.078647624E-2</v>
      </c>
      <c r="C2769">
        <v>1.3651599999999999E-4</v>
      </c>
      <c r="D2769" s="87">
        <v>8.3761600000000001E-5</v>
      </c>
    </row>
    <row r="2770" spans="1:4" x14ac:dyDescent="0.2">
      <c r="A2770">
        <v>2768</v>
      </c>
      <c r="B2770" s="87">
        <v>6.2172341900000004E-3</v>
      </c>
      <c r="C2770" s="87">
        <v>7.4240100000000001E-5</v>
      </c>
      <c r="D2770" s="87">
        <v>8.5593299999999999E-5</v>
      </c>
    </row>
    <row r="2771" spans="1:4" x14ac:dyDescent="0.2">
      <c r="A2771">
        <v>2769</v>
      </c>
      <c r="B2771" s="87">
        <v>4.4624506210000003E-3</v>
      </c>
      <c r="C2771" s="87">
        <v>4.22947E-5</v>
      </c>
      <c r="D2771" s="87">
        <v>8.9525900000000003E-5</v>
      </c>
    </row>
    <row r="2772" spans="1:4" x14ac:dyDescent="0.2">
      <c r="A2772">
        <v>2770</v>
      </c>
      <c r="B2772" s="87">
        <v>4.9130525310000003E-3</v>
      </c>
      <c r="C2772" s="87">
        <v>2.1367599999999999E-5</v>
      </c>
      <c r="D2772" s="87">
        <v>9.6122500000000007E-5</v>
      </c>
    </row>
    <row r="2773" spans="1:4" x14ac:dyDescent="0.2">
      <c r="A2773">
        <v>2771</v>
      </c>
      <c r="B2773" s="87">
        <v>1.0373108860000001E-2</v>
      </c>
      <c r="C2773" s="87">
        <v>7.4197899999999998E-6</v>
      </c>
      <c r="D2773" s="87">
        <v>9.9821000000000005E-5</v>
      </c>
    </row>
    <row r="2774" spans="1:4" x14ac:dyDescent="0.2">
      <c r="A2774">
        <v>2772</v>
      </c>
      <c r="B2774" s="87">
        <v>2.542477429E-2</v>
      </c>
      <c r="C2774" s="87">
        <v>4.2248800000000003E-6</v>
      </c>
      <c r="D2774">
        <v>1.03608E-4</v>
      </c>
    </row>
    <row r="2775" spans="1:4" x14ac:dyDescent="0.2">
      <c r="A2775">
        <v>2773</v>
      </c>
      <c r="B2775" s="87">
        <v>5.7408244970000001E-2</v>
      </c>
      <c r="C2775" s="87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87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87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87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87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87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87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87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87">
        <v>1.6871499999999999E-5</v>
      </c>
      <c r="D2783">
        <v>2.5246999999999997E-4</v>
      </c>
    </row>
    <row r="2784" spans="1:4" x14ac:dyDescent="0.2">
      <c r="A2784">
        <v>2782</v>
      </c>
      <c r="B2784" s="87">
        <v>4.8410541190000003E-2</v>
      </c>
      <c r="C2784" s="87">
        <v>1.6009299999999999E-5</v>
      </c>
      <c r="D2784">
        <v>1.9185299999999999E-4</v>
      </c>
    </row>
    <row r="2785" spans="1:4" x14ac:dyDescent="0.2">
      <c r="A2785">
        <v>2783</v>
      </c>
      <c r="B2785" s="87">
        <v>1.3193435130000002E-2</v>
      </c>
      <c r="C2785" s="87">
        <v>1.8066900000000001E-5</v>
      </c>
      <c r="D2785">
        <v>1.20852E-4</v>
      </c>
    </row>
    <row r="2786" spans="1:4" x14ac:dyDescent="0.2">
      <c r="A2786">
        <v>2784</v>
      </c>
      <c r="B2786" s="87">
        <v>3.9731807389999999E-3</v>
      </c>
      <c r="C2786" s="87">
        <v>2.9545900000000001E-5</v>
      </c>
      <c r="D2786" s="87">
        <v>8.5549800000000005E-5</v>
      </c>
    </row>
    <row r="2787" spans="1:4" x14ac:dyDescent="0.2">
      <c r="A2787">
        <v>2785</v>
      </c>
      <c r="B2787" s="87">
        <v>3.4225583740000003E-3</v>
      </c>
      <c r="C2787" s="87">
        <v>4.6436000000000001E-5</v>
      </c>
      <c r="D2787" s="87">
        <v>5.7195699999999999E-5</v>
      </c>
    </row>
    <row r="2788" spans="1:4" x14ac:dyDescent="0.2">
      <c r="A2788">
        <v>2786</v>
      </c>
      <c r="B2788" s="87">
        <v>4.9021735219999998E-3</v>
      </c>
      <c r="C2788" s="87">
        <v>6.9473600000000005E-5</v>
      </c>
      <c r="D2788" s="87">
        <v>4.1713099999999999E-5</v>
      </c>
    </row>
    <row r="2789" spans="1:4" x14ac:dyDescent="0.2">
      <c r="A2789">
        <v>2787</v>
      </c>
      <c r="B2789" s="87">
        <v>7.3018719700000002E-3</v>
      </c>
      <c r="C2789" s="87">
        <v>9.9363000000000004E-5</v>
      </c>
      <c r="D2789" s="87">
        <v>3.7308499999999997E-5</v>
      </c>
    </row>
    <row r="2790" spans="1:4" x14ac:dyDescent="0.2">
      <c r="A2790">
        <v>2788</v>
      </c>
      <c r="B2790" s="87">
        <v>1.0067307900000001E-2</v>
      </c>
      <c r="C2790">
        <v>1.3083100000000001E-4</v>
      </c>
      <c r="D2790" s="87">
        <v>3.4884E-5</v>
      </c>
    </row>
    <row r="2791" spans="1:4" x14ac:dyDescent="0.2">
      <c r="A2791">
        <v>2789</v>
      </c>
      <c r="B2791" s="87">
        <v>1.133578753E-2</v>
      </c>
      <c r="C2791">
        <v>1.4533499999999999E-4</v>
      </c>
      <c r="D2791" s="87">
        <v>4.2363100000000001E-5</v>
      </c>
    </row>
    <row r="2792" spans="1:4" x14ac:dyDescent="0.2">
      <c r="A2792">
        <v>2790</v>
      </c>
      <c r="B2792" s="87">
        <v>9.7051015800000001E-3</v>
      </c>
      <c r="C2792">
        <v>1.2988999999999999E-4</v>
      </c>
      <c r="D2792" s="87">
        <v>5.7657E-5</v>
      </c>
    </row>
    <row r="2793" spans="1:4" x14ac:dyDescent="0.2">
      <c r="A2793">
        <v>2791</v>
      </c>
      <c r="B2793" s="87">
        <v>7.2772237600000006E-3</v>
      </c>
      <c r="C2793" s="87">
        <v>9.1735899999999997E-5</v>
      </c>
      <c r="D2793" s="87">
        <v>7.8768699999999997E-5</v>
      </c>
    </row>
    <row r="2794" spans="1:4" x14ac:dyDescent="0.2">
      <c r="A2794">
        <v>2792</v>
      </c>
      <c r="B2794" s="87">
        <v>5.7029373429999999E-3</v>
      </c>
      <c r="C2794" s="87">
        <v>5.57718E-5</v>
      </c>
      <c r="D2794" s="87">
        <v>9.3890599999999999E-5</v>
      </c>
    </row>
    <row r="2795" spans="1:4" x14ac:dyDescent="0.2">
      <c r="A2795">
        <v>2793</v>
      </c>
      <c r="B2795" s="87">
        <v>4.1487132870000002E-3</v>
      </c>
      <c r="C2795" s="87">
        <v>3.5604500000000001E-5</v>
      </c>
      <c r="D2795">
        <v>1.07592E-4</v>
      </c>
    </row>
    <row r="2796" spans="1:4" x14ac:dyDescent="0.2">
      <c r="A2796">
        <v>2794</v>
      </c>
      <c r="B2796" s="87">
        <v>4.7973224840000004E-3</v>
      </c>
      <c r="C2796" s="87">
        <v>1.9490000000000001E-5</v>
      </c>
      <c r="D2796">
        <v>1.1613200000000001E-4</v>
      </c>
    </row>
    <row r="2797" spans="1:4" x14ac:dyDescent="0.2">
      <c r="A2797">
        <v>2795</v>
      </c>
      <c r="B2797" s="87">
        <v>1.0098016190000001E-2</v>
      </c>
      <c r="C2797" s="87">
        <v>7.9333400000000002E-6</v>
      </c>
      <c r="D2797">
        <v>1.19182E-4</v>
      </c>
    </row>
    <row r="2798" spans="1:4" x14ac:dyDescent="0.2">
      <c r="A2798">
        <v>2796</v>
      </c>
      <c r="B2798" s="87">
        <v>2.0793882580000003E-2</v>
      </c>
      <c r="C2798" s="87">
        <v>5.1479999999999997E-6</v>
      </c>
      <c r="D2798">
        <v>1.2347899999999999E-4</v>
      </c>
    </row>
    <row r="2799" spans="1:4" x14ac:dyDescent="0.2">
      <c r="A2799">
        <v>2797</v>
      </c>
      <c r="B2799" s="87">
        <v>4.1682628720000003E-2</v>
      </c>
      <c r="C2799" s="87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87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87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87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87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87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87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87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87">
        <v>2.41188E-5</v>
      </c>
      <c r="D2807">
        <v>2.4720100000000001E-4</v>
      </c>
    </row>
    <row r="2808" spans="1:4" x14ac:dyDescent="0.2">
      <c r="A2808">
        <v>2806</v>
      </c>
      <c r="B2808" s="87">
        <v>3.3085647730000001E-2</v>
      </c>
      <c r="C2808" s="87">
        <v>3.0731000000000001E-5</v>
      </c>
      <c r="D2808">
        <v>1.9577900000000001E-4</v>
      </c>
    </row>
    <row r="2809" spans="1:4" x14ac:dyDescent="0.2">
      <c r="A2809">
        <v>2807</v>
      </c>
      <c r="B2809" s="87">
        <v>9.0837103000000006E-3</v>
      </c>
      <c r="C2809" s="87">
        <v>4.5130599999999998E-5</v>
      </c>
      <c r="D2809">
        <v>1.30753E-4</v>
      </c>
    </row>
    <row r="2810" spans="1:4" x14ac:dyDescent="0.2">
      <c r="A2810">
        <v>2808</v>
      </c>
      <c r="B2810" s="87">
        <v>5.9116080400000012E-3</v>
      </c>
      <c r="C2810" s="87">
        <v>7.0633899999999995E-5</v>
      </c>
      <c r="D2810" s="87">
        <v>8.40359E-5</v>
      </c>
    </row>
    <row r="2811" spans="1:4" x14ac:dyDescent="0.2">
      <c r="A2811">
        <v>2809</v>
      </c>
      <c r="B2811" s="87">
        <v>7.5077398800000002E-3</v>
      </c>
      <c r="C2811" s="87">
        <v>9.78687E-5</v>
      </c>
      <c r="D2811" s="87">
        <v>5.6183900000000003E-5</v>
      </c>
    </row>
    <row r="2812" spans="1:4" x14ac:dyDescent="0.2">
      <c r="A2812">
        <v>2810</v>
      </c>
      <c r="B2812" s="87">
        <v>1.0096209820000002E-2</v>
      </c>
      <c r="C2812">
        <v>1.25122E-4</v>
      </c>
      <c r="D2812" s="87">
        <v>4.07248E-5</v>
      </c>
    </row>
    <row r="2813" spans="1:4" x14ac:dyDescent="0.2">
      <c r="A2813">
        <v>2811</v>
      </c>
      <c r="B2813" s="87">
        <v>1.314070078E-2</v>
      </c>
      <c r="C2813">
        <v>1.52881E-4</v>
      </c>
      <c r="D2813" s="87">
        <v>3.6359699999999997E-5</v>
      </c>
    </row>
    <row r="2814" spans="1:4" x14ac:dyDescent="0.2">
      <c r="A2814">
        <v>2812</v>
      </c>
      <c r="B2814" s="87">
        <v>1.5620730250000001E-2</v>
      </c>
      <c r="C2814">
        <v>1.74585E-4</v>
      </c>
      <c r="D2814" s="87">
        <v>3.3887899999999998E-5</v>
      </c>
    </row>
    <row r="2815" spans="1:4" x14ac:dyDescent="0.2">
      <c r="A2815">
        <v>2813</v>
      </c>
      <c r="B2815" s="87">
        <v>1.5632442520000001E-2</v>
      </c>
      <c r="C2815">
        <v>1.74115E-4</v>
      </c>
      <c r="D2815" s="87">
        <v>4.11265E-5</v>
      </c>
    </row>
    <row r="2816" spans="1:4" x14ac:dyDescent="0.2">
      <c r="A2816">
        <v>2814</v>
      </c>
      <c r="B2816" s="87">
        <v>1.293745502E-2</v>
      </c>
      <c r="C2816">
        <v>1.45938E-4</v>
      </c>
      <c r="D2816" s="87">
        <v>5.6857400000000002E-5</v>
      </c>
    </row>
    <row r="2817" spans="1:4" x14ac:dyDescent="0.2">
      <c r="A2817">
        <v>2815</v>
      </c>
      <c r="B2817" s="87">
        <v>1.043726413E-2</v>
      </c>
      <c r="C2817">
        <v>1.03297E-4</v>
      </c>
      <c r="D2817" s="87">
        <v>7.76358E-5</v>
      </c>
    </row>
    <row r="2818" spans="1:4" x14ac:dyDescent="0.2">
      <c r="A2818">
        <v>2816</v>
      </c>
      <c r="B2818" s="87">
        <v>8.6746549000000003E-3</v>
      </c>
      <c r="C2818" s="87">
        <v>6.8072100000000002E-5</v>
      </c>
      <c r="D2818" s="87">
        <v>9.3218899999999996E-5</v>
      </c>
    </row>
    <row r="2819" spans="1:4" x14ac:dyDescent="0.2">
      <c r="A2819">
        <v>2817</v>
      </c>
      <c r="B2819" s="87">
        <v>6.4467014500000008E-3</v>
      </c>
      <c r="C2819" s="87">
        <v>4.7279800000000001E-5</v>
      </c>
      <c r="D2819">
        <v>1.06987E-4</v>
      </c>
    </row>
    <row r="2820" spans="1:4" x14ac:dyDescent="0.2">
      <c r="A2820">
        <v>2818</v>
      </c>
      <c r="B2820" s="87">
        <v>5.9190083300000003E-3</v>
      </c>
      <c r="C2820" s="87">
        <v>2.8929200000000001E-5</v>
      </c>
      <c r="D2820">
        <v>1.1525E-4</v>
      </c>
    </row>
    <row r="2821" spans="1:4" x14ac:dyDescent="0.2">
      <c r="A2821">
        <v>2819</v>
      </c>
      <c r="B2821" s="87">
        <v>1.0093995560000001E-2</v>
      </c>
      <c r="C2821" s="87">
        <v>1.46191E-5</v>
      </c>
      <c r="D2821">
        <v>1.17933E-4</v>
      </c>
    </row>
    <row r="2822" spans="1:4" x14ac:dyDescent="0.2">
      <c r="A2822">
        <v>2820</v>
      </c>
      <c r="B2822" s="87">
        <v>2.012628319E-2</v>
      </c>
      <c r="C2822" s="87">
        <v>9.3054999999999993E-6</v>
      </c>
      <c r="D2822">
        <v>1.2234799999999999E-4</v>
      </c>
    </row>
    <row r="2823" spans="1:4" x14ac:dyDescent="0.2">
      <c r="A2823">
        <v>2821</v>
      </c>
      <c r="B2823" s="87">
        <v>4.1344021750000001E-2</v>
      </c>
      <c r="C2823" s="87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87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87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87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87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87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87">
        <v>2.4865400000000001E-5</v>
      </c>
      <c r="D2829">
        <v>2.3260800000000001E-4</v>
      </c>
    </row>
    <row r="2830" spans="1:4" x14ac:dyDescent="0.2">
      <c r="A2830">
        <v>2828</v>
      </c>
      <c r="B2830" s="87">
        <v>4.629499057E-2</v>
      </c>
      <c r="C2830" s="87">
        <v>1.54238E-5</v>
      </c>
      <c r="D2830">
        <v>2.66502E-4</v>
      </c>
    </row>
    <row r="2831" spans="1:4" x14ac:dyDescent="0.2">
      <c r="A2831">
        <v>2829</v>
      </c>
      <c r="B2831" s="87">
        <v>4.2433612480000008E-2</v>
      </c>
      <c r="C2831" s="87">
        <v>2.12585E-5</v>
      </c>
      <c r="D2831">
        <v>2.4592800000000002E-4</v>
      </c>
    </row>
    <row r="2832" spans="1:4" x14ac:dyDescent="0.2">
      <c r="A2832">
        <v>2830</v>
      </c>
      <c r="B2832" s="87">
        <v>2.7267446500000004E-2</v>
      </c>
      <c r="C2832" s="87">
        <v>2.8702400000000002E-5</v>
      </c>
      <c r="D2832">
        <v>1.94453E-4</v>
      </c>
    </row>
    <row r="2833" spans="1:4" x14ac:dyDescent="0.2">
      <c r="A2833">
        <v>2831</v>
      </c>
      <c r="B2833" s="87">
        <v>8.8071026100000008E-3</v>
      </c>
      <c r="C2833" s="87">
        <v>4.1118000000000002E-5</v>
      </c>
      <c r="D2833">
        <v>1.2900699999999999E-4</v>
      </c>
    </row>
    <row r="2834" spans="1:4" x14ac:dyDescent="0.2">
      <c r="A2834">
        <v>2832</v>
      </c>
      <c r="B2834" s="87">
        <v>6.291936330000001E-3</v>
      </c>
      <c r="C2834" s="87">
        <v>6.2426400000000003E-5</v>
      </c>
      <c r="D2834" s="87">
        <v>8.4556599999999996E-5</v>
      </c>
    </row>
    <row r="2835" spans="1:4" x14ac:dyDescent="0.2">
      <c r="A2835">
        <v>2833</v>
      </c>
      <c r="B2835" s="87">
        <v>8.3087775700000002E-3</v>
      </c>
      <c r="C2835" s="87">
        <v>9.0052199999999998E-5</v>
      </c>
      <c r="D2835" s="87">
        <v>5.6503399999999998E-5</v>
      </c>
    </row>
    <row r="2836" spans="1:4" x14ac:dyDescent="0.2">
      <c r="A2836">
        <v>2834</v>
      </c>
      <c r="B2836" s="87">
        <v>1.1823274350000001E-2</v>
      </c>
      <c r="C2836">
        <v>1.21855E-4</v>
      </c>
      <c r="D2836" s="87">
        <v>4.1557400000000003E-5</v>
      </c>
    </row>
    <row r="2837" spans="1:4" x14ac:dyDescent="0.2">
      <c r="A2837">
        <v>2835</v>
      </c>
      <c r="B2837" s="87">
        <v>1.5509434549999999E-2</v>
      </c>
      <c r="C2837">
        <v>1.52707E-4</v>
      </c>
      <c r="D2837" s="87">
        <v>3.69822E-5</v>
      </c>
    </row>
    <row r="2838" spans="1:4" x14ac:dyDescent="0.2">
      <c r="A2838">
        <v>2836</v>
      </c>
      <c r="B2838" s="87">
        <v>1.8647565400000003E-2</v>
      </c>
      <c r="C2838">
        <v>1.77035E-4</v>
      </c>
      <c r="D2838" s="87">
        <v>3.4515499999999998E-5</v>
      </c>
    </row>
    <row r="2839" spans="1:4" x14ac:dyDescent="0.2">
      <c r="A2839">
        <v>2837</v>
      </c>
      <c r="B2839" s="87">
        <v>1.909432149E-2</v>
      </c>
      <c r="C2839">
        <v>1.8197499999999999E-4</v>
      </c>
      <c r="D2839" s="87">
        <v>4.20597E-5</v>
      </c>
    </row>
    <row r="2840" spans="1:4" x14ac:dyDescent="0.2">
      <c r="A2840">
        <v>2838</v>
      </c>
      <c r="B2840" s="87">
        <v>1.521621991E-2</v>
      </c>
      <c r="C2840">
        <v>1.55253E-4</v>
      </c>
      <c r="D2840" s="87">
        <v>5.7019399999999998E-5</v>
      </c>
    </row>
    <row r="2841" spans="1:4" x14ac:dyDescent="0.2">
      <c r="A2841">
        <v>2839</v>
      </c>
      <c r="B2841" s="87">
        <v>9.1443111000000001E-3</v>
      </c>
      <c r="C2841">
        <v>1.0414E-4</v>
      </c>
      <c r="D2841" s="87">
        <v>7.8243000000000003E-5</v>
      </c>
    </row>
    <row r="2842" spans="1:4" x14ac:dyDescent="0.2">
      <c r="A2842">
        <v>2840</v>
      </c>
      <c r="B2842" s="87">
        <v>4.6659352880000001E-3</v>
      </c>
      <c r="C2842" s="87">
        <v>6.0924899999999997E-5</v>
      </c>
      <c r="D2842" s="87">
        <v>9.3619300000000007E-5</v>
      </c>
    </row>
    <row r="2843" spans="1:4" x14ac:dyDescent="0.2">
      <c r="A2843">
        <v>2841</v>
      </c>
      <c r="B2843" s="87">
        <v>2.9016304010000002E-3</v>
      </c>
      <c r="C2843" s="87">
        <v>3.9175199999999997E-5</v>
      </c>
      <c r="D2843">
        <v>1.07144E-4</v>
      </c>
    </row>
    <row r="2844" spans="1:4" x14ac:dyDescent="0.2">
      <c r="A2844">
        <v>2842</v>
      </c>
      <c r="B2844" s="87">
        <v>2.2856990200000003E-3</v>
      </c>
      <c r="C2844" s="87">
        <v>2.04271E-5</v>
      </c>
      <c r="D2844">
        <v>1.14981E-4</v>
      </c>
    </row>
    <row r="2845" spans="1:4" x14ac:dyDescent="0.2">
      <c r="A2845">
        <v>2843</v>
      </c>
      <c r="B2845" s="87">
        <v>4.8232118450000005E-3</v>
      </c>
      <c r="C2845" s="87">
        <v>5.9587100000000001E-6</v>
      </c>
      <c r="D2845">
        <v>1.17236E-4</v>
      </c>
    </row>
    <row r="2846" spans="1:4" x14ac:dyDescent="0.2">
      <c r="A2846">
        <v>2844</v>
      </c>
      <c r="B2846" s="87">
        <v>1.5428031360000002E-2</v>
      </c>
      <c r="C2846" s="87">
        <v>3.2214000000000002E-6</v>
      </c>
      <c r="D2846">
        <v>1.20222E-4</v>
      </c>
    </row>
    <row r="2847" spans="1:4" x14ac:dyDescent="0.2">
      <c r="A2847">
        <v>2845</v>
      </c>
      <c r="B2847" s="87">
        <v>4.1728836830000005E-2</v>
      </c>
      <c r="C2847" s="87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87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87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87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87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87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87">
        <v>1.88126E-5</v>
      </c>
      <c r="D2853">
        <v>2.29106E-4</v>
      </c>
    </row>
    <row r="2854" spans="1:4" x14ac:dyDescent="0.2">
      <c r="A2854">
        <v>2852</v>
      </c>
      <c r="B2854" s="87">
        <v>3.685740656E-2</v>
      </c>
      <c r="C2854" s="87">
        <v>1.0326000000000001E-5</v>
      </c>
      <c r="D2854">
        <v>2.6444000000000001E-4</v>
      </c>
    </row>
    <row r="2855" spans="1:4" x14ac:dyDescent="0.2">
      <c r="A2855">
        <v>2853</v>
      </c>
      <c r="B2855" s="87">
        <v>3.0586389160000005E-2</v>
      </c>
      <c r="C2855" s="87">
        <v>1.26668E-5</v>
      </c>
      <c r="D2855">
        <v>2.4494300000000002E-4</v>
      </c>
    </row>
    <row r="2856" spans="1:4" x14ac:dyDescent="0.2">
      <c r="A2856">
        <v>2854</v>
      </c>
      <c r="B2856" s="87">
        <v>1.8206869390000002E-2</v>
      </c>
      <c r="C2856" s="87">
        <v>2.1101700000000002E-5</v>
      </c>
      <c r="D2856">
        <v>1.94296E-4</v>
      </c>
    </row>
    <row r="2857" spans="1:4" x14ac:dyDescent="0.2">
      <c r="A2857">
        <v>2855</v>
      </c>
      <c r="B2857" s="87">
        <v>6.6100322600000008E-3</v>
      </c>
      <c r="C2857" s="87">
        <v>4.0794000000000003E-5</v>
      </c>
      <c r="D2857">
        <v>1.29672E-4</v>
      </c>
    </row>
    <row r="2858" spans="1:4" x14ac:dyDescent="0.2">
      <c r="A2858">
        <v>2856</v>
      </c>
      <c r="B2858" s="87">
        <v>6.9073840700000005E-3</v>
      </c>
      <c r="C2858" s="87">
        <v>6.98267E-5</v>
      </c>
      <c r="D2858" s="87">
        <v>8.5196800000000004E-5</v>
      </c>
    </row>
    <row r="2859" spans="1:4" x14ac:dyDescent="0.2">
      <c r="A2859">
        <v>2857</v>
      </c>
      <c r="B2859" s="87">
        <v>1.0234775880000001E-2</v>
      </c>
      <c r="C2859">
        <v>1.0197800000000001E-4</v>
      </c>
      <c r="D2859" s="87">
        <v>5.6746400000000003E-5</v>
      </c>
    </row>
    <row r="2860" spans="1:4" x14ac:dyDescent="0.2">
      <c r="A2860">
        <v>2858</v>
      </c>
      <c r="B2860" s="87">
        <v>1.4077041410000001E-2</v>
      </c>
      <c r="C2860">
        <v>1.3799400000000001E-4</v>
      </c>
      <c r="D2860" s="87">
        <v>4.1659999999999998E-5</v>
      </c>
    </row>
    <row r="2861" spans="1:4" x14ac:dyDescent="0.2">
      <c r="A2861">
        <v>2859</v>
      </c>
      <c r="B2861" s="87">
        <v>1.8395081490000003E-2</v>
      </c>
      <c r="C2861">
        <v>1.7412100000000001E-4</v>
      </c>
      <c r="D2861" s="87">
        <v>3.6882599999999998E-5</v>
      </c>
    </row>
    <row r="2862" spans="1:4" x14ac:dyDescent="0.2">
      <c r="A2862">
        <v>2860</v>
      </c>
      <c r="B2862" s="87">
        <v>2.2298239170000001E-2</v>
      </c>
      <c r="C2862">
        <v>2.03828E-4</v>
      </c>
      <c r="D2862" s="87">
        <v>3.4504200000000001E-5</v>
      </c>
    </row>
    <row r="2863" spans="1:4" x14ac:dyDescent="0.2">
      <c r="A2863">
        <v>2861</v>
      </c>
      <c r="B2863" s="87">
        <v>2.2968460710000003E-2</v>
      </c>
      <c r="C2863">
        <v>2.1051800000000001E-4</v>
      </c>
      <c r="D2863" s="87">
        <v>4.1609600000000002E-5</v>
      </c>
    </row>
    <row r="2864" spans="1:4" x14ac:dyDescent="0.2">
      <c r="A2864">
        <v>2862</v>
      </c>
      <c r="B2864" s="87">
        <v>1.8062942490000001E-2</v>
      </c>
      <c r="C2864">
        <v>1.8014100000000001E-4</v>
      </c>
      <c r="D2864" s="87">
        <v>5.7144600000000002E-5</v>
      </c>
    </row>
    <row r="2865" spans="1:4" x14ac:dyDescent="0.2">
      <c r="A2865">
        <v>2863</v>
      </c>
      <c r="B2865" s="87">
        <v>1.1175603300000002E-2</v>
      </c>
      <c r="C2865">
        <v>1.29367E-4</v>
      </c>
      <c r="D2865" s="87">
        <v>7.83807E-5</v>
      </c>
    </row>
    <row r="2866" spans="1:4" x14ac:dyDescent="0.2">
      <c r="A2866">
        <v>2864</v>
      </c>
      <c r="B2866" s="87">
        <v>7.1330055100000001E-3</v>
      </c>
      <c r="C2866" s="87">
        <v>8.8424400000000007E-5</v>
      </c>
      <c r="D2866" s="87">
        <v>9.3799800000000003E-5</v>
      </c>
    </row>
    <row r="2867" spans="1:4" x14ac:dyDescent="0.2">
      <c r="A2867">
        <v>2865</v>
      </c>
      <c r="B2867" s="87">
        <v>5.5223527860000007E-3</v>
      </c>
      <c r="C2867" s="87">
        <v>5.9002799999999997E-5</v>
      </c>
      <c r="D2867">
        <v>1.07806E-4</v>
      </c>
    </row>
    <row r="2868" spans="1:4" x14ac:dyDescent="0.2">
      <c r="A2868">
        <v>2866</v>
      </c>
      <c r="B2868" s="87">
        <v>5.4509254200000006E-3</v>
      </c>
      <c r="C2868" s="87">
        <v>2.9331300000000002E-5</v>
      </c>
      <c r="D2868">
        <v>1.16159E-4</v>
      </c>
    </row>
    <row r="2869" spans="1:4" x14ac:dyDescent="0.2">
      <c r="A2869">
        <v>2867</v>
      </c>
      <c r="B2869" s="87">
        <v>1.174245386E-2</v>
      </c>
      <c r="C2869" s="87">
        <v>1.08658E-5</v>
      </c>
      <c r="D2869">
        <v>1.19212E-4</v>
      </c>
    </row>
    <row r="2870" spans="1:4" x14ac:dyDescent="0.2">
      <c r="A2870">
        <v>2868</v>
      </c>
      <c r="B2870" s="87">
        <v>3.0370790160000001E-2</v>
      </c>
      <c r="C2870" s="87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87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87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87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87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87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87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87">
        <v>3.9514100000000002E-5</v>
      </c>
      <c r="D2877">
        <v>2.33141E-4</v>
      </c>
    </row>
    <row r="2878" spans="1:4" x14ac:dyDescent="0.2">
      <c r="A2878">
        <v>2876</v>
      </c>
      <c r="B2878" s="87">
        <v>5.1808090080000008E-2</v>
      </c>
      <c r="C2878" s="87">
        <v>2.0851699999999999E-5</v>
      </c>
      <c r="D2878">
        <v>2.6773299999999998E-4</v>
      </c>
    </row>
    <row r="2879" spans="1:4" x14ac:dyDescent="0.2">
      <c r="A2879">
        <v>2877</v>
      </c>
      <c r="B2879" s="87">
        <v>3.4828212080000004E-2</v>
      </c>
      <c r="C2879" s="87">
        <v>2.3167500000000001E-5</v>
      </c>
      <c r="D2879">
        <v>2.4752599999999997E-4</v>
      </c>
    </row>
    <row r="2880" spans="1:4" x14ac:dyDescent="0.2">
      <c r="A2880">
        <v>2878</v>
      </c>
      <c r="B2880" s="87">
        <v>2.0225633539999999E-2</v>
      </c>
      <c r="C2880" s="87">
        <v>3.3921300000000003E-5</v>
      </c>
      <c r="D2880">
        <v>1.96081E-4</v>
      </c>
    </row>
    <row r="2881" spans="1:4" x14ac:dyDescent="0.2">
      <c r="A2881">
        <v>2879</v>
      </c>
      <c r="B2881" s="87">
        <v>6.8940985100000001E-3</v>
      </c>
      <c r="C2881" s="87">
        <v>5.3741600000000001E-5</v>
      </c>
      <c r="D2881">
        <v>1.30257E-4</v>
      </c>
    </row>
    <row r="2882" spans="1:4" x14ac:dyDescent="0.2">
      <c r="A2882">
        <v>2880</v>
      </c>
      <c r="B2882" s="87">
        <v>6.1170680600000004E-3</v>
      </c>
      <c r="C2882" s="87">
        <v>7.9269899999999998E-5</v>
      </c>
      <c r="D2882" s="87">
        <v>8.3681600000000002E-5</v>
      </c>
    </row>
    <row r="2883" spans="1:4" x14ac:dyDescent="0.2">
      <c r="A2883">
        <v>2881</v>
      </c>
      <c r="B2883" s="87">
        <v>8.4954163800000006E-3</v>
      </c>
      <c r="C2883">
        <v>1.0401899999999999E-4</v>
      </c>
      <c r="D2883" s="87">
        <v>5.5503900000000002E-5</v>
      </c>
    </row>
    <row r="2884" spans="1:4" x14ac:dyDescent="0.2">
      <c r="A2884">
        <v>2882</v>
      </c>
      <c r="B2884" s="87">
        <v>1.135530798E-2</v>
      </c>
      <c r="C2884">
        <v>1.2829599999999999E-4</v>
      </c>
      <c r="D2884" s="87">
        <v>4.0911400000000003E-5</v>
      </c>
    </row>
    <row r="2885" spans="1:4" x14ac:dyDescent="0.2">
      <c r="A2885">
        <v>2883</v>
      </c>
      <c r="B2885" s="87">
        <v>1.4460632820000001E-2</v>
      </c>
      <c r="C2885">
        <v>1.4975700000000001E-4</v>
      </c>
      <c r="D2885" s="87">
        <v>3.6284700000000002E-5</v>
      </c>
    </row>
    <row r="2886" spans="1:4" x14ac:dyDescent="0.2">
      <c r="A2886">
        <v>2884</v>
      </c>
      <c r="B2886" s="87">
        <v>1.689754249E-2</v>
      </c>
      <c r="C2886">
        <v>1.64838E-4</v>
      </c>
      <c r="D2886" s="87">
        <v>3.3887200000000003E-5</v>
      </c>
    </row>
    <row r="2887" spans="1:4" x14ac:dyDescent="0.2">
      <c r="A2887">
        <v>2885</v>
      </c>
      <c r="B2887" s="87">
        <v>1.670845634E-2</v>
      </c>
      <c r="C2887">
        <v>1.6419000000000001E-4</v>
      </c>
      <c r="D2887" s="87">
        <v>4.1399700000000003E-5</v>
      </c>
    </row>
    <row r="2888" spans="1:4" x14ac:dyDescent="0.2">
      <c r="A2888">
        <v>2886</v>
      </c>
      <c r="B2888" s="87">
        <v>1.35495231E-2</v>
      </c>
      <c r="C2888">
        <v>1.4561899999999999E-4</v>
      </c>
      <c r="D2888" s="87">
        <v>5.63587E-5</v>
      </c>
    </row>
    <row r="2889" spans="1:4" x14ac:dyDescent="0.2">
      <c r="A2889">
        <v>2887</v>
      </c>
      <c r="B2889" s="87">
        <v>9.8410454900000003E-3</v>
      </c>
      <c r="C2889">
        <v>1.21488E-4</v>
      </c>
      <c r="D2889" s="87">
        <v>7.7580499999999994E-5</v>
      </c>
    </row>
    <row r="2890" spans="1:4" x14ac:dyDescent="0.2">
      <c r="A2890">
        <v>2888</v>
      </c>
      <c r="B2890" s="87">
        <v>8.0822820800000011E-3</v>
      </c>
      <c r="C2890">
        <v>1.0217000000000001E-4</v>
      </c>
      <c r="D2890" s="87">
        <v>9.2572599999999995E-5</v>
      </c>
    </row>
    <row r="2891" spans="1:4" x14ac:dyDescent="0.2">
      <c r="A2891">
        <v>2889</v>
      </c>
      <c r="B2891" s="87">
        <v>7.6722360900000012E-3</v>
      </c>
      <c r="C2891" s="87">
        <v>8.8260399999999999E-5</v>
      </c>
      <c r="D2891">
        <v>1.06399E-4</v>
      </c>
    </row>
    <row r="2892" spans="1:4" x14ac:dyDescent="0.2">
      <c r="A2892">
        <v>2890</v>
      </c>
      <c r="B2892" s="87">
        <v>7.2986671200000013E-3</v>
      </c>
      <c r="C2892" s="87">
        <v>6.8073999999999999E-5</v>
      </c>
      <c r="D2892">
        <v>1.14283E-4</v>
      </c>
    </row>
    <row r="2893" spans="1:4" x14ac:dyDescent="0.2">
      <c r="A2893">
        <v>2891</v>
      </c>
      <c r="B2893" s="87">
        <v>1.0637479850000001E-2</v>
      </c>
      <c r="C2893" s="87">
        <v>4.5567800000000001E-5</v>
      </c>
      <c r="D2893">
        <v>1.16406E-4</v>
      </c>
    </row>
    <row r="2894" spans="1:4" x14ac:dyDescent="0.2">
      <c r="A2894">
        <v>2892</v>
      </c>
      <c r="B2894" s="87">
        <v>2.1602262290000004E-2</v>
      </c>
      <c r="C2894" s="87">
        <v>3.2006599999999999E-5</v>
      </c>
      <c r="D2894">
        <v>1.1925E-4</v>
      </c>
    </row>
    <row r="2895" spans="1:4" x14ac:dyDescent="0.2">
      <c r="A2895">
        <v>2893</v>
      </c>
      <c r="B2895" s="87">
        <v>4.0588492930000004E-2</v>
      </c>
      <c r="C2895" s="87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87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87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87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87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87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87">
        <v>2.8832599999999999E-5</v>
      </c>
      <c r="D2901">
        <v>2.2839600000000001E-4</v>
      </c>
    </row>
    <row r="2902" spans="1:4" x14ac:dyDescent="0.2">
      <c r="A2902">
        <v>2900</v>
      </c>
      <c r="B2902" s="87">
        <v>3.6141792690000001E-2</v>
      </c>
      <c r="C2902" s="87">
        <v>2.0020000000000001E-5</v>
      </c>
      <c r="D2902">
        <v>2.6353100000000001E-4</v>
      </c>
    </row>
    <row r="2903" spans="1:4" x14ac:dyDescent="0.2">
      <c r="A2903">
        <v>2901</v>
      </c>
      <c r="B2903" s="87">
        <v>2.6357210830000002E-2</v>
      </c>
      <c r="C2903" s="87">
        <v>2.3977799999999999E-5</v>
      </c>
      <c r="D2903">
        <v>2.4389600000000001E-4</v>
      </c>
    </row>
    <row r="2904" spans="1:4" x14ac:dyDescent="0.2">
      <c r="A2904">
        <v>2902</v>
      </c>
      <c r="B2904" s="87">
        <v>1.6144344470000002E-2</v>
      </c>
      <c r="C2904" s="87">
        <v>3.35858E-5</v>
      </c>
      <c r="D2904">
        <v>1.9316599999999999E-4</v>
      </c>
    </row>
    <row r="2905" spans="1:4" x14ac:dyDescent="0.2">
      <c r="A2905">
        <v>2903</v>
      </c>
      <c r="B2905" s="87">
        <v>7.3798955000000006E-3</v>
      </c>
      <c r="C2905" s="87">
        <v>5.1077099999999999E-5</v>
      </c>
      <c r="D2905">
        <v>1.28338E-4</v>
      </c>
    </row>
    <row r="2906" spans="1:4" x14ac:dyDescent="0.2">
      <c r="A2906">
        <v>2904</v>
      </c>
      <c r="B2906" s="87">
        <v>7.3560630700000009E-3</v>
      </c>
      <c r="C2906" s="87">
        <v>7.5905499999999993E-5</v>
      </c>
      <c r="D2906" s="87">
        <v>6.70112E-5</v>
      </c>
    </row>
    <row r="2907" spans="1:4" x14ac:dyDescent="0.2">
      <c r="A2907">
        <v>2905</v>
      </c>
      <c r="B2907" s="87">
        <v>9.6268449700000012E-3</v>
      </c>
      <c r="C2907">
        <v>1.0166999999999999E-4</v>
      </c>
      <c r="D2907" s="87">
        <v>4.40253E-5</v>
      </c>
    </row>
    <row r="2908" spans="1:4" x14ac:dyDescent="0.2">
      <c r="A2908">
        <v>2906</v>
      </c>
      <c r="B2908" s="87">
        <v>1.2139680450000001E-2</v>
      </c>
      <c r="C2908">
        <v>1.2577899999999999E-4</v>
      </c>
      <c r="D2908" s="87">
        <v>3.43862E-5</v>
      </c>
    </row>
    <row r="2909" spans="1:4" x14ac:dyDescent="0.2">
      <c r="A2909">
        <v>2907</v>
      </c>
      <c r="B2909" s="87">
        <v>1.4729956760000001E-2</v>
      </c>
      <c r="C2909">
        <v>1.48844E-4</v>
      </c>
      <c r="D2909" s="87">
        <v>3.2985199999999997E-5</v>
      </c>
    </row>
    <row r="2910" spans="1:4" x14ac:dyDescent="0.2">
      <c r="A2910">
        <v>2908</v>
      </c>
      <c r="B2910" s="87">
        <v>1.7002428490000002E-2</v>
      </c>
      <c r="C2910">
        <v>1.71099E-4</v>
      </c>
      <c r="D2910" s="87">
        <v>3.6828300000000001E-5</v>
      </c>
    </row>
    <row r="2911" spans="1:4" x14ac:dyDescent="0.2">
      <c r="A2911">
        <v>2909</v>
      </c>
      <c r="B2911" s="87">
        <v>1.7449709010000002E-2</v>
      </c>
      <c r="C2911">
        <v>1.8144999999999999E-4</v>
      </c>
      <c r="D2911" s="87">
        <v>5.5157900000000003E-5</v>
      </c>
    </row>
    <row r="2912" spans="1:4" x14ac:dyDescent="0.2">
      <c r="A2912">
        <v>2910</v>
      </c>
      <c r="B2912" s="87">
        <v>1.4082402250000001E-2</v>
      </c>
      <c r="C2912">
        <v>1.5901500000000001E-4</v>
      </c>
      <c r="D2912" s="87">
        <v>7.6643699999999999E-5</v>
      </c>
    </row>
    <row r="2913" spans="1:4" x14ac:dyDescent="0.2">
      <c r="A2913">
        <v>2911</v>
      </c>
      <c r="B2913" s="87">
        <v>8.0023356400000002E-3</v>
      </c>
      <c r="C2913">
        <v>1.0579800000000001E-4</v>
      </c>
      <c r="D2913" s="87">
        <v>8.3362200000000006E-5</v>
      </c>
    </row>
    <row r="2914" spans="1:4" x14ac:dyDescent="0.2">
      <c r="A2914">
        <v>2912</v>
      </c>
      <c r="B2914" s="87">
        <v>4.3901492049999999E-3</v>
      </c>
      <c r="C2914" s="87">
        <v>6.1267399999999996E-5</v>
      </c>
      <c r="D2914" s="87">
        <v>8.5368400000000001E-5</v>
      </c>
    </row>
    <row r="2915" spans="1:4" x14ac:dyDescent="0.2">
      <c r="A2915">
        <v>2913</v>
      </c>
      <c r="B2915" s="87">
        <v>3.3993261250000002E-3</v>
      </c>
      <c r="C2915" s="87">
        <v>4.0491799999999997E-5</v>
      </c>
      <c r="D2915" s="87">
        <v>8.8564099999999995E-5</v>
      </c>
    </row>
    <row r="2916" spans="1:4" x14ac:dyDescent="0.2">
      <c r="A2916">
        <v>2914</v>
      </c>
      <c r="B2916" s="87">
        <v>1.8914908160000002E-3</v>
      </c>
      <c r="C2916" s="87">
        <v>2.3143099999999999E-5</v>
      </c>
      <c r="D2916" s="87">
        <v>9.4256099999999994E-5</v>
      </c>
    </row>
    <row r="2917" spans="1:4" x14ac:dyDescent="0.2">
      <c r="A2917">
        <v>2915</v>
      </c>
      <c r="B2917" s="87">
        <v>6.1189326999999997E-4</v>
      </c>
      <c r="C2917" s="87">
        <v>9.2201300000000004E-6</v>
      </c>
      <c r="D2917" s="87">
        <v>9.64719E-5</v>
      </c>
    </row>
    <row r="2918" spans="1:4" x14ac:dyDescent="0.2">
      <c r="A2918">
        <v>2916</v>
      </c>
      <c r="B2918" s="87">
        <v>1.3181781129999999E-3</v>
      </c>
      <c r="C2918" s="87">
        <v>4.36716E-6</v>
      </c>
      <c r="D2918" s="87">
        <v>9.7990800000000004E-5</v>
      </c>
    </row>
    <row r="2919" spans="1:4" x14ac:dyDescent="0.2">
      <c r="A2919">
        <v>2917</v>
      </c>
      <c r="B2919" s="87">
        <v>5.2770652210000005E-3</v>
      </c>
      <c r="C2919" s="87">
        <v>3.4954099999999999E-6</v>
      </c>
      <c r="D2919">
        <v>1.0152100000000001E-4</v>
      </c>
    </row>
    <row r="2920" spans="1:4" x14ac:dyDescent="0.2">
      <c r="A2920">
        <v>2918</v>
      </c>
      <c r="B2920" s="87">
        <v>1.3672764150000001E-2</v>
      </c>
      <c r="C2920" s="87">
        <v>5.3919400000000003E-6</v>
      </c>
      <c r="D2920">
        <v>1.0626E-4</v>
      </c>
    </row>
    <row r="2921" spans="1:4" x14ac:dyDescent="0.2">
      <c r="A2921">
        <v>2919</v>
      </c>
      <c r="B2921" s="87">
        <v>2.8216023830000003E-2</v>
      </c>
      <c r="C2921" s="87">
        <v>1.00089E-5</v>
      </c>
      <c r="D2921">
        <v>1.0757200000000001E-4</v>
      </c>
    </row>
    <row r="2922" spans="1:4" x14ac:dyDescent="0.2">
      <c r="A2922">
        <v>2920</v>
      </c>
      <c r="B2922" s="87">
        <v>5.1222068690000004E-2</v>
      </c>
      <c r="C2922" s="87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87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87">
        <v>2.0131300000000002E-5</v>
      </c>
      <c r="D2924">
        <v>1.6113799999999999E-4</v>
      </c>
    </row>
    <row r="2925" spans="1:4" x14ac:dyDescent="0.2">
      <c r="A2925">
        <v>2923</v>
      </c>
      <c r="B2925" s="87">
        <v>3.6311533200000003E-2</v>
      </c>
      <c r="C2925" s="87">
        <v>1.44333E-5</v>
      </c>
      <c r="D2925">
        <v>2.2866999999999999E-4</v>
      </c>
    </row>
    <row r="2926" spans="1:4" x14ac:dyDescent="0.2">
      <c r="A2926">
        <v>2924</v>
      </c>
      <c r="B2926" s="87">
        <v>1.7772699620000002E-2</v>
      </c>
      <c r="C2926" s="87">
        <v>1.35483E-5</v>
      </c>
      <c r="D2926">
        <v>2.6896400000000001E-4</v>
      </c>
    </row>
    <row r="2927" spans="1:4" x14ac:dyDescent="0.2">
      <c r="A2927">
        <v>2925</v>
      </c>
      <c r="B2927" s="87">
        <v>1.6515058210000003E-2</v>
      </c>
      <c r="C2927" s="87">
        <v>1.9383000000000001E-5</v>
      </c>
      <c r="D2927">
        <v>2.4743200000000001E-4</v>
      </c>
    </row>
    <row r="2928" spans="1:4" x14ac:dyDescent="0.2">
      <c r="A2928">
        <v>2926</v>
      </c>
      <c r="B2928" s="87">
        <v>1.1319646740000001E-2</v>
      </c>
      <c r="C2928" s="87">
        <v>2.8659599999999999E-5</v>
      </c>
      <c r="D2928">
        <v>1.8871099999999999E-4</v>
      </c>
    </row>
    <row r="2929" spans="1:4" x14ac:dyDescent="0.2">
      <c r="A2929">
        <v>2927</v>
      </c>
      <c r="B2929" s="87">
        <v>6.2221871400000009E-3</v>
      </c>
      <c r="C2929" s="87">
        <v>4.6615700000000002E-5</v>
      </c>
      <c r="D2929">
        <v>1.1848E-4</v>
      </c>
    </row>
    <row r="2930" spans="1:4" x14ac:dyDescent="0.2">
      <c r="A2930">
        <v>2928</v>
      </c>
      <c r="B2930" s="87">
        <v>7.5410120500000004E-3</v>
      </c>
      <c r="C2930" s="87">
        <v>7.6336399999999996E-5</v>
      </c>
      <c r="D2930" s="87">
        <v>6.6036899999999998E-5</v>
      </c>
    </row>
    <row r="2931" spans="1:4" x14ac:dyDescent="0.2">
      <c r="A2931">
        <v>2929</v>
      </c>
      <c r="B2931" s="87">
        <v>1.030166984E-2</v>
      </c>
      <c r="C2931">
        <v>1.1297499999999999E-4</v>
      </c>
      <c r="D2931" s="87">
        <v>4.3704500000000001E-5</v>
      </c>
    </row>
    <row r="2932" spans="1:4" x14ac:dyDescent="0.2">
      <c r="A2932">
        <v>2930</v>
      </c>
      <c r="B2932" s="87">
        <v>1.400251408E-2</v>
      </c>
      <c r="C2932">
        <v>1.4979699999999999E-4</v>
      </c>
      <c r="D2932" s="87">
        <v>3.4316800000000003E-5</v>
      </c>
    </row>
    <row r="2933" spans="1:4" x14ac:dyDescent="0.2">
      <c r="A2933">
        <v>2931</v>
      </c>
      <c r="B2933" s="87">
        <v>1.7956017040000005E-2</v>
      </c>
      <c r="C2933">
        <v>1.8190599999999999E-4</v>
      </c>
      <c r="D2933" s="87">
        <v>3.32399E-5</v>
      </c>
    </row>
    <row r="2934" spans="1:4" x14ac:dyDescent="0.2">
      <c r="A2934">
        <v>2932</v>
      </c>
      <c r="B2934" s="87">
        <v>2.1017289760000002E-2</v>
      </c>
      <c r="C2934">
        <v>2.0651799999999999E-4</v>
      </c>
      <c r="D2934" s="87">
        <v>3.6980200000000002E-5</v>
      </c>
    </row>
    <row r="2935" spans="1:4" x14ac:dyDescent="0.2">
      <c r="A2935">
        <v>2933</v>
      </c>
      <c r="B2935" s="87">
        <v>2.1278164550000003E-2</v>
      </c>
      <c r="C2935">
        <v>2.1204000000000001E-4</v>
      </c>
      <c r="D2935" s="87">
        <v>5.5263799999999998E-5</v>
      </c>
    </row>
    <row r="2936" spans="1:4" x14ac:dyDescent="0.2">
      <c r="A2936">
        <v>2934</v>
      </c>
      <c r="B2936" s="87">
        <v>1.6893929750000002E-2</v>
      </c>
      <c r="C2936">
        <v>1.78352E-4</v>
      </c>
      <c r="D2936" s="87">
        <v>7.6407000000000002E-5</v>
      </c>
    </row>
    <row r="2937" spans="1:4" x14ac:dyDescent="0.2">
      <c r="A2937">
        <v>2935</v>
      </c>
      <c r="B2937" s="87">
        <v>9.9990154600000016E-3</v>
      </c>
      <c r="C2937">
        <v>1.12266E-4</v>
      </c>
      <c r="D2937" s="87">
        <v>8.3623900000000004E-5</v>
      </c>
    </row>
    <row r="2938" spans="1:4" x14ac:dyDescent="0.2">
      <c r="A2938">
        <v>2936</v>
      </c>
      <c r="B2938" s="87">
        <v>5.89739016E-3</v>
      </c>
      <c r="C2938" s="87">
        <v>5.9581799999999999E-5</v>
      </c>
      <c r="D2938" s="87">
        <v>8.4894699999999999E-5</v>
      </c>
    </row>
    <row r="2939" spans="1:4" x14ac:dyDescent="0.2">
      <c r="A2939">
        <v>2937</v>
      </c>
      <c r="B2939" s="87">
        <v>4.4592923869999999E-3</v>
      </c>
      <c r="C2939" s="87">
        <v>3.6956299999999997E-5</v>
      </c>
      <c r="D2939" s="87">
        <v>8.8316800000000001E-5</v>
      </c>
    </row>
    <row r="2940" spans="1:4" x14ac:dyDescent="0.2">
      <c r="A2940">
        <v>2938</v>
      </c>
      <c r="B2940" s="87">
        <v>3.2076527870000004E-3</v>
      </c>
      <c r="C2940" s="87">
        <v>2.22646E-5</v>
      </c>
      <c r="D2940" s="87">
        <v>9.37149E-5</v>
      </c>
    </row>
    <row r="2941" spans="1:4" x14ac:dyDescent="0.2">
      <c r="A2941">
        <v>2939</v>
      </c>
      <c r="B2941" s="87">
        <v>3.0335361999999999E-3</v>
      </c>
      <c r="C2941" s="87">
        <v>1.22704E-5</v>
      </c>
      <c r="D2941" s="87">
        <v>9.5706399999999996E-5</v>
      </c>
    </row>
    <row r="2942" spans="1:4" x14ac:dyDescent="0.2">
      <c r="A2942">
        <v>2940</v>
      </c>
      <c r="B2942" s="87">
        <v>6.1066377300000004E-3</v>
      </c>
      <c r="C2942" s="87">
        <v>9.5584899999999993E-6</v>
      </c>
      <c r="D2942" s="87">
        <v>9.7062299999999994E-5</v>
      </c>
    </row>
    <row r="2943" spans="1:4" x14ac:dyDescent="0.2">
      <c r="A2943">
        <v>2941</v>
      </c>
      <c r="B2943" s="87">
        <v>1.9370696100000001E-2</v>
      </c>
      <c r="C2943" s="87">
        <v>1.0004699999999999E-5</v>
      </c>
      <c r="D2943">
        <v>1.0053299999999999E-4</v>
      </c>
    </row>
    <row r="2944" spans="1:4" x14ac:dyDescent="0.2">
      <c r="A2944">
        <v>2942</v>
      </c>
      <c r="B2944" s="87">
        <v>4.9812867009999998E-2</v>
      </c>
      <c r="C2944" s="87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87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87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87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87">
        <v>3.1501999999999998E-5</v>
      </c>
      <c r="D2948">
        <v>1.61018E-4</v>
      </c>
    </row>
    <row r="2949" spans="1:4" x14ac:dyDescent="0.2">
      <c r="A2949">
        <v>2947</v>
      </c>
      <c r="B2949" s="87">
        <v>5.2538213180000001E-2</v>
      </c>
      <c r="C2949" s="87">
        <v>1.9318600000000002E-5</v>
      </c>
      <c r="D2949">
        <v>2.2738200000000001E-4</v>
      </c>
    </row>
    <row r="2950" spans="1:4" x14ac:dyDescent="0.2">
      <c r="A2950">
        <v>2948</v>
      </c>
      <c r="B2950" s="87">
        <v>2.2154778430000001E-2</v>
      </c>
      <c r="C2950" s="87">
        <v>1.42264E-5</v>
      </c>
      <c r="D2950">
        <v>2.6698800000000001E-4</v>
      </c>
    </row>
    <row r="2951" spans="1:4" x14ac:dyDescent="0.2">
      <c r="A2951">
        <v>2949</v>
      </c>
      <c r="B2951" s="87">
        <v>1.7622479560000001E-2</v>
      </c>
      <c r="C2951" s="87">
        <v>1.65101E-5</v>
      </c>
      <c r="D2951">
        <v>2.4580099999999997E-4</v>
      </c>
    </row>
    <row r="2952" spans="1:4" x14ac:dyDescent="0.2">
      <c r="A2952">
        <v>2950</v>
      </c>
      <c r="B2952" s="87">
        <v>1.142663046E-2</v>
      </c>
      <c r="C2952" s="87">
        <v>2.2176700000000001E-5</v>
      </c>
      <c r="D2952">
        <v>1.8689800000000001E-4</v>
      </c>
    </row>
    <row r="2953" spans="1:4" x14ac:dyDescent="0.2">
      <c r="A2953">
        <v>2951</v>
      </c>
      <c r="B2953" s="87">
        <v>5.3932905630000002E-3</v>
      </c>
      <c r="C2953" s="87">
        <v>3.69887E-5</v>
      </c>
      <c r="D2953">
        <v>1.1708499999999999E-4</v>
      </c>
    </row>
    <row r="2954" spans="1:4" x14ac:dyDescent="0.2">
      <c r="A2954">
        <v>2952</v>
      </c>
      <c r="B2954" s="87">
        <v>6.2291795400000001E-3</v>
      </c>
      <c r="C2954" s="87">
        <v>6.5231699999999994E-5</v>
      </c>
      <c r="D2954" s="87">
        <v>8.3922800000000002E-5</v>
      </c>
    </row>
    <row r="2955" spans="1:4" x14ac:dyDescent="0.2">
      <c r="A2955">
        <v>2953</v>
      </c>
      <c r="B2955" s="87">
        <v>9.1575383900000008E-3</v>
      </c>
      <c r="C2955" s="87">
        <v>9.9846200000000006E-5</v>
      </c>
      <c r="D2955" s="87">
        <v>5.5738200000000001E-5</v>
      </c>
    </row>
    <row r="2956" spans="1:4" x14ac:dyDescent="0.2">
      <c r="A2956">
        <v>2954</v>
      </c>
      <c r="B2956" s="87">
        <v>1.238371521E-2</v>
      </c>
      <c r="C2956">
        <v>1.34905E-4</v>
      </c>
      <c r="D2956" s="87">
        <v>4.0838699999999999E-5</v>
      </c>
    </row>
    <row r="2957" spans="1:4" x14ac:dyDescent="0.2">
      <c r="A2957">
        <v>2955</v>
      </c>
      <c r="B2957" s="87">
        <v>1.5970000630000002E-2</v>
      </c>
      <c r="C2957">
        <v>1.68701E-4</v>
      </c>
      <c r="D2957" s="87">
        <v>3.6322200000000003E-5</v>
      </c>
    </row>
    <row r="2958" spans="1:4" x14ac:dyDescent="0.2">
      <c r="A2958">
        <v>2956</v>
      </c>
      <c r="B2958" s="87">
        <v>1.944545651E-2</v>
      </c>
      <c r="C2958">
        <v>1.9841100000000001E-4</v>
      </c>
      <c r="D2958" s="87">
        <v>3.4040800000000001E-5</v>
      </c>
    </row>
    <row r="2959" spans="1:4" x14ac:dyDescent="0.2">
      <c r="A2959">
        <v>2957</v>
      </c>
      <c r="B2959" s="87">
        <v>1.9868263630000004E-2</v>
      </c>
      <c r="C2959">
        <v>2.039E-4</v>
      </c>
      <c r="D2959" s="87">
        <v>4.1041200000000003E-5</v>
      </c>
    </row>
    <row r="2960" spans="1:4" x14ac:dyDescent="0.2">
      <c r="A2960">
        <v>2958</v>
      </c>
      <c r="B2960" s="87">
        <v>1.5471092890000001E-2</v>
      </c>
      <c r="C2960">
        <v>1.70619E-4</v>
      </c>
      <c r="D2960" s="87">
        <v>5.67761E-5</v>
      </c>
    </row>
    <row r="2961" spans="1:4" x14ac:dyDescent="0.2">
      <c r="A2961">
        <v>2959</v>
      </c>
      <c r="B2961" s="87">
        <v>1.000023913E-2</v>
      </c>
      <c r="C2961">
        <v>1.15398E-4</v>
      </c>
      <c r="D2961" s="87">
        <v>7.7708100000000002E-5</v>
      </c>
    </row>
    <row r="2962" spans="1:4" x14ac:dyDescent="0.2">
      <c r="A2962">
        <v>2960</v>
      </c>
      <c r="B2962" s="87">
        <v>6.9058107800000004E-3</v>
      </c>
      <c r="C2962" s="87">
        <v>7.0604499999999998E-5</v>
      </c>
      <c r="D2962" s="87">
        <v>9.3175899999999997E-5</v>
      </c>
    </row>
    <row r="2963" spans="1:4" x14ac:dyDescent="0.2">
      <c r="A2963">
        <v>2961</v>
      </c>
      <c r="B2963" s="87">
        <v>5.0962359300000008E-3</v>
      </c>
      <c r="C2963" s="87">
        <v>4.64019E-5</v>
      </c>
      <c r="D2963">
        <v>1.06804E-4</v>
      </c>
    </row>
    <row r="2964" spans="1:4" x14ac:dyDescent="0.2">
      <c r="A2964">
        <v>2962</v>
      </c>
      <c r="B2964" s="87">
        <v>3.283263939E-3</v>
      </c>
      <c r="C2964" s="87">
        <v>2.6862299999999999E-5</v>
      </c>
      <c r="D2964">
        <v>1.1516899999999999E-4</v>
      </c>
    </row>
    <row r="2965" spans="1:4" x14ac:dyDescent="0.2">
      <c r="A2965">
        <v>2963</v>
      </c>
      <c r="B2965" s="87">
        <v>2.7339526490000004E-3</v>
      </c>
      <c r="C2965" s="87">
        <v>1.1860400000000001E-5</v>
      </c>
      <c r="D2965">
        <v>1.18412E-4</v>
      </c>
    </row>
    <row r="2966" spans="1:4" x14ac:dyDescent="0.2">
      <c r="A2966">
        <v>2964</v>
      </c>
      <c r="B2966" s="87">
        <v>6.6685353400000001E-3</v>
      </c>
      <c r="C2966" s="87">
        <v>6.5934700000000001E-6</v>
      </c>
      <c r="D2966">
        <v>1.2350800000000001E-4</v>
      </c>
    </row>
    <row r="2967" spans="1:4" x14ac:dyDescent="0.2">
      <c r="A2967">
        <v>2965</v>
      </c>
      <c r="B2967" s="87">
        <v>2.2760786429999999E-2</v>
      </c>
      <c r="C2967" s="87">
        <v>7.1147900000000002E-6</v>
      </c>
      <c r="D2967">
        <v>1.28777E-4</v>
      </c>
    </row>
    <row r="2968" spans="1:4" x14ac:dyDescent="0.2">
      <c r="A2968">
        <v>2966</v>
      </c>
      <c r="B2968" s="87">
        <v>5.3630659140000009E-2</v>
      </c>
      <c r="C2968" s="87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87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87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87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87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87">
        <v>2.6699600000000001E-5</v>
      </c>
      <c r="D2973">
        <v>2.3359800000000001E-4</v>
      </c>
    </row>
    <row r="2974" spans="1:4" x14ac:dyDescent="0.2">
      <c r="A2974">
        <v>2972</v>
      </c>
      <c r="B2974" s="87">
        <v>3.9323626040000004E-2</v>
      </c>
      <c r="C2974" s="87">
        <v>1.35449E-5</v>
      </c>
      <c r="D2974">
        <v>2.6663799999999998E-4</v>
      </c>
    </row>
    <row r="2975" spans="1:4" x14ac:dyDescent="0.2">
      <c r="A2975">
        <v>2973</v>
      </c>
      <c r="B2975" s="87">
        <v>3.1037282420000003E-2</v>
      </c>
      <c r="C2975" s="87">
        <v>1.4236800000000001E-5</v>
      </c>
      <c r="D2975">
        <v>2.4521100000000001E-4</v>
      </c>
    </row>
    <row r="2976" spans="1:4" x14ac:dyDescent="0.2">
      <c r="A2976">
        <v>2974</v>
      </c>
      <c r="B2976" s="87">
        <v>1.9744031990000004E-2</v>
      </c>
      <c r="C2976" s="87">
        <v>1.5135300000000001E-5</v>
      </c>
      <c r="D2976">
        <v>1.93714E-4</v>
      </c>
    </row>
    <row r="2977" spans="1:4" x14ac:dyDescent="0.2">
      <c r="A2977">
        <v>2975</v>
      </c>
      <c r="B2977" s="87">
        <v>6.7094408800000005E-3</v>
      </c>
      <c r="C2977" s="87">
        <v>1.9283099999999998E-5</v>
      </c>
      <c r="D2977">
        <v>1.2887799999999999E-4</v>
      </c>
    </row>
    <row r="2978" spans="1:4" x14ac:dyDescent="0.2">
      <c r="A2978">
        <v>2976</v>
      </c>
      <c r="B2978" s="87">
        <v>4.5416278969999998E-3</v>
      </c>
      <c r="C2978" s="87">
        <v>3.3448300000000003E-5</v>
      </c>
      <c r="D2978" s="87">
        <v>8.5010299999999995E-5</v>
      </c>
    </row>
    <row r="2979" spans="1:4" x14ac:dyDescent="0.2">
      <c r="A2979">
        <v>2977</v>
      </c>
      <c r="B2979" s="87">
        <v>5.6115758100000008E-3</v>
      </c>
      <c r="C2979" s="87">
        <v>5.6948499999999999E-5</v>
      </c>
      <c r="D2979" s="87">
        <v>5.7335800000000001E-5</v>
      </c>
    </row>
    <row r="2980" spans="1:4" x14ac:dyDescent="0.2">
      <c r="A2980">
        <v>2978</v>
      </c>
      <c r="B2980" s="87">
        <v>7.6601159300000009E-3</v>
      </c>
      <c r="C2980" s="87">
        <v>8.5221200000000003E-5</v>
      </c>
      <c r="D2980" s="87">
        <v>4.2340499999999999E-5</v>
      </c>
    </row>
    <row r="2981" spans="1:4" x14ac:dyDescent="0.2">
      <c r="A2981">
        <v>2979</v>
      </c>
      <c r="B2981" s="87">
        <v>1.0354171110000001E-2</v>
      </c>
      <c r="C2981">
        <v>1.13434E-4</v>
      </c>
      <c r="D2981" s="87">
        <v>3.8120300000000002E-5</v>
      </c>
    </row>
    <row r="2982" spans="1:4" x14ac:dyDescent="0.2">
      <c r="A2982">
        <v>2980</v>
      </c>
      <c r="B2982" s="87">
        <v>1.2751981610000001E-2</v>
      </c>
      <c r="C2982">
        <v>1.36649E-4</v>
      </c>
      <c r="D2982" s="87">
        <v>3.5300199999999998E-5</v>
      </c>
    </row>
    <row r="2983" spans="1:4" x14ac:dyDescent="0.2">
      <c r="A2983">
        <v>2981</v>
      </c>
      <c r="B2983" s="87">
        <v>1.2860480350000002E-2</v>
      </c>
      <c r="C2983">
        <v>1.4081599999999999E-4</v>
      </c>
      <c r="D2983" s="87">
        <v>4.2861100000000002E-5</v>
      </c>
    </row>
    <row r="2984" spans="1:4" x14ac:dyDescent="0.2">
      <c r="A2984">
        <v>2982</v>
      </c>
      <c r="B2984" s="87">
        <v>9.6295836600000014E-3</v>
      </c>
      <c r="C2984">
        <v>1.14827E-4</v>
      </c>
      <c r="D2984" s="87">
        <v>5.8047100000000002E-5</v>
      </c>
    </row>
    <row r="2985" spans="1:4" x14ac:dyDescent="0.2">
      <c r="A2985">
        <v>2983</v>
      </c>
      <c r="B2985" s="87">
        <v>5.460959514000001E-3</v>
      </c>
      <c r="C2985" s="87">
        <v>7.0487099999999998E-5</v>
      </c>
      <c r="D2985" s="87">
        <v>7.8877700000000005E-5</v>
      </c>
    </row>
    <row r="2986" spans="1:4" x14ac:dyDescent="0.2">
      <c r="A2986">
        <v>2984</v>
      </c>
      <c r="B2986" s="87">
        <v>3.3155513460000003E-3</v>
      </c>
      <c r="C2986" s="87">
        <v>3.6838799999999997E-5</v>
      </c>
      <c r="D2986" s="87">
        <v>9.3916699999999995E-5</v>
      </c>
    </row>
    <row r="2987" spans="1:4" x14ac:dyDescent="0.2">
      <c r="A2987">
        <v>2985</v>
      </c>
      <c r="B2987" s="87">
        <v>2.3611761510000003E-3</v>
      </c>
      <c r="C2987" s="87">
        <v>2.21718E-5</v>
      </c>
      <c r="D2987">
        <v>1.0737E-4</v>
      </c>
    </row>
    <row r="2988" spans="1:4" x14ac:dyDescent="0.2">
      <c r="A2988">
        <v>2986</v>
      </c>
      <c r="B2988" s="87">
        <v>2.2923825890000002E-3</v>
      </c>
      <c r="C2988" s="87">
        <v>1.1383700000000001E-5</v>
      </c>
      <c r="D2988">
        <v>1.1478500000000001E-4</v>
      </c>
    </row>
    <row r="2989" spans="1:4" x14ac:dyDescent="0.2">
      <c r="A2989">
        <v>2987</v>
      </c>
      <c r="B2989" s="87">
        <v>6.0479598400000004E-3</v>
      </c>
      <c r="C2989" s="87">
        <v>3.9010499999999997E-6</v>
      </c>
      <c r="D2989">
        <v>1.1649700000000001E-4</v>
      </c>
    </row>
    <row r="2990" spans="1:4" x14ac:dyDescent="0.2">
      <c r="A2990">
        <v>2988</v>
      </c>
      <c r="B2990" s="87">
        <v>1.5270760630000001E-2</v>
      </c>
      <c r="C2990" s="87">
        <v>3.0237400000000002E-6</v>
      </c>
      <c r="D2990">
        <v>1.1896999999999999E-4</v>
      </c>
    </row>
    <row r="2991" spans="1:4" x14ac:dyDescent="0.2">
      <c r="A2991">
        <v>2989</v>
      </c>
      <c r="B2991" s="87">
        <v>3.2865445400000005E-2</v>
      </c>
      <c r="C2991" s="87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87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87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87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87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87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87">
        <v>2.1911899999999999E-5</v>
      </c>
      <c r="D2997">
        <v>2.26522E-4</v>
      </c>
    </row>
    <row r="2998" spans="1:4" x14ac:dyDescent="0.2">
      <c r="A2998">
        <v>2996</v>
      </c>
      <c r="B2998" s="87">
        <v>2.9407004360000003E-2</v>
      </c>
      <c r="C2998" s="87">
        <v>1.10312E-5</v>
      </c>
      <c r="D2998">
        <v>2.62036E-4</v>
      </c>
    </row>
    <row r="2999" spans="1:4" x14ac:dyDescent="0.2">
      <c r="A2999">
        <v>2997</v>
      </c>
      <c r="B2999" s="87">
        <v>2.0940198550000001E-2</v>
      </c>
      <c r="C2999" s="87">
        <v>1.5072000000000001E-5</v>
      </c>
      <c r="D2999">
        <v>2.4322600000000001E-4</v>
      </c>
    </row>
    <row r="3000" spans="1:4" x14ac:dyDescent="0.2">
      <c r="A3000">
        <v>2998</v>
      </c>
      <c r="B3000" s="87">
        <v>1.433832409E-2</v>
      </c>
      <c r="C3000" s="87">
        <v>2.37292E-5</v>
      </c>
      <c r="D3000">
        <v>1.9331400000000001E-4</v>
      </c>
    </row>
    <row r="3001" spans="1:4" x14ac:dyDescent="0.2">
      <c r="A3001">
        <v>2999</v>
      </c>
      <c r="B3001" s="87">
        <v>7.6572607000000006E-3</v>
      </c>
      <c r="C3001" s="87">
        <v>3.5281799999999998E-5</v>
      </c>
      <c r="D3001">
        <v>1.2901300000000001E-4</v>
      </c>
    </row>
    <row r="3002" spans="1:4" x14ac:dyDescent="0.2">
      <c r="A3002">
        <v>3000</v>
      </c>
      <c r="B3002" s="87">
        <v>7.9537967300000005E-3</v>
      </c>
      <c r="C3002" s="87">
        <v>5.3477699999999998E-5</v>
      </c>
      <c r="D3002" s="87">
        <v>8.4557700000000005E-5</v>
      </c>
    </row>
    <row r="3003" spans="1:4" x14ac:dyDescent="0.2">
      <c r="A3003">
        <v>3001</v>
      </c>
      <c r="B3003" s="87">
        <v>9.3986013799999997E-3</v>
      </c>
      <c r="C3003" s="87">
        <v>7.8875500000000001E-5</v>
      </c>
      <c r="D3003" s="87">
        <v>5.65535E-5</v>
      </c>
    </row>
    <row r="3004" spans="1:4" x14ac:dyDescent="0.2">
      <c r="A3004">
        <v>3002</v>
      </c>
      <c r="B3004" s="87">
        <v>1.1360901900000001E-2</v>
      </c>
      <c r="C3004">
        <v>1.08853E-4</v>
      </c>
      <c r="D3004" s="87">
        <v>4.1808999999999999E-5</v>
      </c>
    </row>
    <row r="3005" spans="1:4" x14ac:dyDescent="0.2">
      <c r="A3005">
        <v>3003</v>
      </c>
      <c r="B3005" s="87">
        <v>1.3923674770000002E-2</v>
      </c>
      <c r="C3005">
        <v>1.38534E-4</v>
      </c>
      <c r="D3005" s="87">
        <v>3.6822100000000001E-5</v>
      </c>
    </row>
    <row r="3006" spans="1:4" x14ac:dyDescent="0.2">
      <c r="A3006">
        <v>3004</v>
      </c>
      <c r="B3006" s="87">
        <v>1.6224290910000001E-2</v>
      </c>
      <c r="C3006">
        <v>1.6101900000000001E-4</v>
      </c>
      <c r="D3006" s="87">
        <v>3.4706299999999997E-5</v>
      </c>
    </row>
    <row r="3007" spans="1:4" x14ac:dyDescent="0.2">
      <c r="A3007">
        <v>3005</v>
      </c>
      <c r="B3007" s="87">
        <v>1.5828987230000001E-2</v>
      </c>
      <c r="C3007">
        <v>1.6067300000000001E-4</v>
      </c>
      <c r="D3007" s="87">
        <v>4.2026E-5</v>
      </c>
    </row>
    <row r="3008" spans="1:4" x14ac:dyDescent="0.2">
      <c r="A3008">
        <v>3006</v>
      </c>
      <c r="B3008" s="87">
        <v>1.1953682610000002E-2</v>
      </c>
      <c r="C3008">
        <v>1.3146800000000001E-4</v>
      </c>
      <c r="D3008" s="87">
        <v>5.7247100000000003E-5</v>
      </c>
    </row>
    <row r="3009" spans="1:4" x14ac:dyDescent="0.2">
      <c r="A3009">
        <v>3007</v>
      </c>
      <c r="B3009" s="87">
        <v>7.3539070800000004E-3</v>
      </c>
      <c r="C3009" s="87">
        <v>8.7552200000000005E-5</v>
      </c>
      <c r="D3009" s="87">
        <v>7.8164999999999994E-5</v>
      </c>
    </row>
    <row r="3010" spans="1:4" x14ac:dyDescent="0.2">
      <c r="A3010">
        <v>3008</v>
      </c>
      <c r="B3010" s="87">
        <v>4.4957985420000001E-3</v>
      </c>
      <c r="C3010" s="87">
        <v>5.3436999999999997E-5</v>
      </c>
      <c r="D3010" s="87">
        <v>9.3820500000000001E-5</v>
      </c>
    </row>
    <row r="3011" spans="1:4" x14ac:dyDescent="0.2">
      <c r="A3011">
        <v>3009</v>
      </c>
      <c r="B3011" s="87">
        <v>3.1094503560000005E-3</v>
      </c>
      <c r="C3011" s="87">
        <v>3.5092500000000003E-5</v>
      </c>
      <c r="D3011">
        <v>1.0699100000000001E-4</v>
      </c>
    </row>
    <row r="3012" spans="1:4" x14ac:dyDescent="0.2">
      <c r="A3012">
        <v>3010</v>
      </c>
      <c r="B3012" s="87">
        <v>2.650603241E-3</v>
      </c>
      <c r="C3012" s="87">
        <v>1.9630200000000001E-5</v>
      </c>
      <c r="D3012">
        <v>1.15013E-4</v>
      </c>
    </row>
    <row r="3013" spans="1:4" x14ac:dyDescent="0.2">
      <c r="A3013">
        <v>3011</v>
      </c>
      <c r="B3013" s="87">
        <v>4.8453369640000001E-3</v>
      </c>
      <c r="C3013" s="87">
        <v>8.0699799999999993E-6</v>
      </c>
      <c r="D3013">
        <v>1.1786E-4</v>
      </c>
    </row>
    <row r="3014" spans="1:4" x14ac:dyDescent="0.2">
      <c r="A3014">
        <v>3012</v>
      </c>
      <c r="B3014" s="87">
        <v>1.3245411970000001E-2</v>
      </c>
      <c r="C3014" s="87">
        <v>5.8340600000000003E-6</v>
      </c>
      <c r="D3014">
        <v>1.20705E-4</v>
      </c>
    </row>
    <row r="3015" spans="1:4" x14ac:dyDescent="0.2">
      <c r="A3015">
        <v>3013</v>
      </c>
      <c r="B3015" s="87">
        <v>3.4116851920000003E-2</v>
      </c>
      <c r="C3015" s="87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87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87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87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87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87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87">
        <v>2.9160199999999999E-5</v>
      </c>
      <c r="D3021">
        <v>2.3008699999999999E-4</v>
      </c>
    </row>
    <row r="3022" spans="1:4" x14ac:dyDescent="0.2">
      <c r="A3022">
        <v>3020</v>
      </c>
      <c r="B3022" s="87">
        <v>4.2187246920000004E-2</v>
      </c>
      <c r="C3022" s="87">
        <v>2.1384400000000001E-5</v>
      </c>
      <c r="D3022">
        <v>2.6527199999999999E-4</v>
      </c>
    </row>
    <row r="3023" spans="1:4" x14ac:dyDescent="0.2">
      <c r="A3023">
        <v>3021</v>
      </c>
      <c r="B3023" s="87">
        <v>3.199966974E-2</v>
      </c>
      <c r="C3023" s="87">
        <v>2.6799900000000001E-5</v>
      </c>
      <c r="D3023">
        <v>2.45283E-4</v>
      </c>
    </row>
    <row r="3024" spans="1:4" x14ac:dyDescent="0.2">
      <c r="A3024">
        <v>3022</v>
      </c>
      <c r="B3024" s="87">
        <v>1.906646843E-2</v>
      </c>
      <c r="C3024" s="87">
        <v>3.1403299999999998E-5</v>
      </c>
      <c r="D3024">
        <v>1.9436900000000001E-4</v>
      </c>
    </row>
    <row r="3025" spans="1:4" x14ac:dyDescent="0.2">
      <c r="A3025">
        <v>3023</v>
      </c>
      <c r="B3025" s="87">
        <v>7.6796946500000008E-3</v>
      </c>
      <c r="C3025" s="87">
        <v>4.00141E-5</v>
      </c>
      <c r="D3025">
        <v>1.2970899999999999E-4</v>
      </c>
    </row>
    <row r="3026" spans="1:4" x14ac:dyDescent="0.2">
      <c r="A3026">
        <v>3024</v>
      </c>
      <c r="B3026" s="87">
        <v>7.6560953000000013E-3</v>
      </c>
      <c r="C3026" s="87">
        <v>5.8430000000000001E-5</v>
      </c>
      <c r="D3026" s="87">
        <v>8.5339699999999999E-5</v>
      </c>
    </row>
    <row r="3027" spans="1:4" x14ac:dyDescent="0.2">
      <c r="A3027">
        <v>3025</v>
      </c>
      <c r="B3027" s="87">
        <v>1.0253655360000001E-2</v>
      </c>
      <c r="C3027" s="87">
        <v>8.1661299999999997E-5</v>
      </c>
      <c r="D3027" s="87">
        <v>5.6878600000000001E-5</v>
      </c>
    </row>
    <row r="3028" spans="1:4" x14ac:dyDescent="0.2">
      <c r="A3028">
        <v>3026</v>
      </c>
      <c r="B3028" s="87">
        <v>1.3537694290000001E-2</v>
      </c>
      <c r="C3028">
        <v>1.08662E-4</v>
      </c>
      <c r="D3028" s="87">
        <v>4.1650899999999998E-5</v>
      </c>
    </row>
    <row r="3029" spans="1:4" x14ac:dyDescent="0.2">
      <c r="A3029">
        <v>3027</v>
      </c>
      <c r="B3029" s="87">
        <v>1.7126427050000004E-2</v>
      </c>
      <c r="C3029">
        <v>1.3824400000000001E-4</v>
      </c>
      <c r="D3029" s="87">
        <v>3.7171800000000002E-5</v>
      </c>
    </row>
    <row r="3030" spans="1:4" x14ac:dyDescent="0.2">
      <c r="A3030">
        <v>3028</v>
      </c>
      <c r="B3030" s="87">
        <v>2.0082755500000004E-2</v>
      </c>
      <c r="C3030">
        <v>1.6508000000000001E-4</v>
      </c>
      <c r="D3030" s="87">
        <v>3.4450399999999998E-5</v>
      </c>
    </row>
    <row r="3031" spans="1:4" x14ac:dyDescent="0.2">
      <c r="A3031">
        <v>3029</v>
      </c>
      <c r="B3031" s="87">
        <v>1.9989523500000002E-2</v>
      </c>
      <c r="C3031">
        <v>1.73893E-4</v>
      </c>
      <c r="D3031" s="87">
        <v>4.2103300000000001E-5</v>
      </c>
    </row>
    <row r="3032" spans="1:4" x14ac:dyDescent="0.2">
      <c r="A3032">
        <v>3030</v>
      </c>
      <c r="B3032" s="87">
        <v>1.585281966E-2</v>
      </c>
      <c r="C3032">
        <v>1.5330500000000001E-4</v>
      </c>
      <c r="D3032" s="87">
        <v>5.7368699999999998E-5</v>
      </c>
    </row>
    <row r="3033" spans="1:4" x14ac:dyDescent="0.2">
      <c r="A3033">
        <v>3031</v>
      </c>
      <c r="B3033" s="87">
        <v>1.024229271E-2</v>
      </c>
      <c r="C3033">
        <v>1.11492E-4</v>
      </c>
      <c r="D3033" s="87">
        <v>7.8587399999999999E-5</v>
      </c>
    </row>
    <row r="3034" spans="1:4" x14ac:dyDescent="0.2">
      <c r="A3034">
        <v>3032</v>
      </c>
      <c r="B3034" s="87">
        <v>6.4254328999999999E-3</v>
      </c>
      <c r="C3034" s="87">
        <v>7.2308299999999993E-5</v>
      </c>
      <c r="D3034" s="87">
        <v>9.4121499999999997E-5</v>
      </c>
    </row>
    <row r="3035" spans="1:4" x14ac:dyDescent="0.2">
      <c r="A3035">
        <v>3033</v>
      </c>
      <c r="B3035" s="87">
        <v>4.4091743600000004E-3</v>
      </c>
      <c r="C3035" s="87">
        <v>4.7441699999999997E-5</v>
      </c>
      <c r="D3035">
        <v>1.08051E-4</v>
      </c>
    </row>
    <row r="3036" spans="1:4" x14ac:dyDescent="0.2">
      <c r="A3036">
        <v>3034</v>
      </c>
      <c r="B3036" s="87">
        <v>2.5989294050000004E-3</v>
      </c>
      <c r="C3036" s="87">
        <v>2.7928599999999999E-5</v>
      </c>
      <c r="D3036">
        <v>1.1657E-4</v>
      </c>
    </row>
    <row r="3037" spans="1:4" x14ac:dyDescent="0.2">
      <c r="A3037">
        <v>3035</v>
      </c>
      <c r="B3037" s="87">
        <v>2.0242357030000003E-3</v>
      </c>
      <c r="C3037" s="87">
        <v>1.33814E-5</v>
      </c>
      <c r="D3037">
        <v>1.20056E-4</v>
      </c>
    </row>
    <row r="3038" spans="1:4" x14ac:dyDescent="0.2">
      <c r="A3038">
        <v>3036</v>
      </c>
      <c r="B3038" s="87">
        <v>8.4257254600000001E-3</v>
      </c>
      <c r="C3038" s="87">
        <v>7.1817100000000001E-6</v>
      </c>
      <c r="D3038">
        <v>1.2457399999999999E-4</v>
      </c>
    </row>
    <row r="3039" spans="1:4" x14ac:dyDescent="0.2">
      <c r="A3039">
        <v>3037</v>
      </c>
      <c r="B3039" s="87">
        <v>2.8271088980000001E-2</v>
      </c>
      <c r="C3039" s="87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87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87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87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87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87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87">
        <v>4.3148900000000003E-5</v>
      </c>
      <c r="D3045">
        <v>2.3657499999999999E-4</v>
      </c>
    </row>
    <row r="3046" spans="1:4" x14ac:dyDescent="0.2">
      <c r="A3046">
        <v>3044</v>
      </c>
      <c r="B3046" s="87">
        <v>5.4450867660000006E-2</v>
      </c>
      <c r="C3046" s="87">
        <v>2.1131499999999999E-5</v>
      </c>
      <c r="D3046">
        <v>2.70017E-4</v>
      </c>
    </row>
    <row r="3047" spans="1:4" x14ac:dyDescent="0.2">
      <c r="A3047">
        <v>3045</v>
      </c>
      <c r="B3047" s="87">
        <v>4.1629894369999997E-2</v>
      </c>
      <c r="C3047" s="87">
        <v>2.0421999999999999E-5</v>
      </c>
      <c r="D3047">
        <v>2.4881000000000003E-4</v>
      </c>
    </row>
    <row r="3048" spans="1:4" x14ac:dyDescent="0.2">
      <c r="A3048">
        <v>3046</v>
      </c>
      <c r="B3048" s="87">
        <v>2.639706751E-2</v>
      </c>
      <c r="C3048" s="87">
        <v>2.17297E-5</v>
      </c>
      <c r="D3048">
        <v>1.9660899999999999E-4</v>
      </c>
    </row>
    <row r="3049" spans="1:4" x14ac:dyDescent="0.2">
      <c r="A3049">
        <v>3047</v>
      </c>
      <c r="B3049" s="87">
        <v>9.0887797900000011E-3</v>
      </c>
      <c r="C3049" s="87">
        <v>2.4923499999999999E-5</v>
      </c>
      <c r="D3049">
        <v>1.30982E-4</v>
      </c>
    </row>
    <row r="3050" spans="1:4" x14ac:dyDescent="0.2">
      <c r="A3050">
        <v>3048</v>
      </c>
      <c r="B3050" s="87">
        <v>6.1508063900000002E-3</v>
      </c>
      <c r="C3050" s="87">
        <v>3.5310099999999999E-5</v>
      </c>
      <c r="D3050" s="87">
        <v>8.7525299999999994E-5</v>
      </c>
    </row>
    <row r="3051" spans="1:4" x14ac:dyDescent="0.2">
      <c r="A3051">
        <v>3049</v>
      </c>
      <c r="B3051" s="87">
        <v>7.5003978599999998E-3</v>
      </c>
      <c r="C3051" s="87">
        <v>5.2399799999999999E-5</v>
      </c>
      <c r="D3051" s="87">
        <v>5.86951E-5</v>
      </c>
    </row>
    <row r="3052" spans="1:4" x14ac:dyDescent="0.2">
      <c r="A3052">
        <v>3050</v>
      </c>
      <c r="B3052" s="87">
        <v>9.7377910500000015E-3</v>
      </c>
      <c r="C3052" s="87">
        <v>7.7450500000000007E-5</v>
      </c>
      <c r="D3052" s="87">
        <v>4.2916100000000001E-5</v>
      </c>
    </row>
    <row r="3053" spans="1:4" x14ac:dyDescent="0.2">
      <c r="A3053">
        <v>3051</v>
      </c>
      <c r="B3053" s="87">
        <v>1.23491611E-2</v>
      </c>
      <c r="C3053">
        <v>1.06161E-4</v>
      </c>
      <c r="D3053" s="87">
        <v>3.7667999999999999E-5</v>
      </c>
    </row>
    <row r="3054" spans="1:4" x14ac:dyDescent="0.2">
      <c r="A3054">
        <v>3052</v>
      </c>
      <c r="B3054" s="87">
        <v>1.4454980630000001E-2</v>
      </c>
      <c r="C3054">
        <v>1.3051999999999999E-4</v>
      </c>
      <c r="D3054" s="87">
        <v>3.5295600000000001E-5</v>
      </c>
    </row>
    <row r="3055" spans="1:4" x14ac:dyDescent="0.2">
      <c r="A3055">
        <v>3053</v>
      </c>
      <c r="B3055" s="87">
        <v>1.417423577E-2</v>
      </c>
      <c r="C3055">
        <v>1.34967E-4</v>
      </c>
      <c r="D3055" s="87">
        <v>4.2633099999999997E-5</v>
      </c>
    </row>
    <row r="3056" spans="1:4" x14ac:dyDescent="0.2">
      <c r="A3056">
        <v>3054</v>
      </c>
      <c r="B3056" s="87">
        <v>1.118877232E-2</v>
      </c>
      <c r="C3056">
        <v>1.09549E-4</v>
      </c>
      <c r="D3056" s="87">
        <v>5.7919199999999999E-5</v>
      </c>
    </row>
    <row r="3057" spans="1:4" x14ac:dyDescent="0.2">
      <c r="A3057">
        <v>3055</v>
      </c>
      <c r="B3057" s="87">
        <v>7.9229136300000003E-3</v>
      </c>
      <c r="C3057" s="87">
        <v>7.1239800000000002E-5</v>
      </c>
      <c r="D3057" s="87">
        <v>7.9309199999999996E-5</v>
      </c>
    </row>
    <row r="3058" spans="1:4" x14ac:dyDescent="0.2">
      <c r="A3058">
        <v>3056</v>
      </c>
      <c r="B3058" s="87">
        <v>5.6343710340000007E-3</v>
      </c>
      <c r="C3058" s="87">
        <v>4.34628E-5</v>
      </c>
      <c r="D3058" s="87">
        <v>9.5809499999999998E-5</v>
      </c>
    </row>
    <row r="3059" spans="1:4" x14ac:dyDescent="0.2">
      <c r="A3059">
        <v>3057</v>
      </c>
      <c r="B3059" s="87">
        <v>4.0050427750000003E-3</v>
      </c>
      <c r="C3059" s="87">
        <v>2.9181100000000001E-5</v>
      </c>
      <c r="D3059">
        <v>1.10167E-4</v>
      </c>
    </row>
    <row r="3060" spans="1:4" x14ac:dyDescent="0.2">
      <c r="A3060">
        <v>3058</v>
      </c>
      <c r="B3060" s="87">
        <v>5.4796117410000006E-3</v>
      </c>
      <c r="C3060" s="87">
        <v>1.7300599999999998E-5</v>
      </c>
      <c r="D3060">
        <v>1.19484E-4</v>
      </c>
    </row>
    <row r="3061" spans="1:4" x14ac:dyDescent="0.2">
      <c r="A3061">
        <v>3059</v>
      </c>
      <c r="B3061" s="87">
        <v>1.6735377080000002E-2</v>
      </c>
      <c r="C3061" s="87">
        <v>1.0257399999999999E-5</v>
      </c>
      <c r="D3061">
        <v>1.2331500000000001E-4</v>
      </c>
    </row>
    <row r="3062" spans="1:4" x14ac:dyDescent="0.2">
      <c r="A3062">
        <v>3060</v>
      </c>
      <c r="B3062" s="87">
        <v>4.5332137090000002E-2</v>
      </c>
      <c r="C3062" s="87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87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87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87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87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87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87">
        <v>2.4459200000000001E-5</v>
      </c>
      <c r="D3070">
        <v>2.7348299999999998E-4</v>
      </c>
    </row>
    <row r="3071" spans="1:4" x14ac:dyDescent="0.2">
      <c r="A3071">
        <v>3069</v>
      </c>
      <c r="B3071" s="87">
        <v>4.7882032290000001E-2</v>
      </c>
      <c r="C3071" s="87">
        <v>2.4875499999999999E-5</v>
      </c>
      <c r="D3071">
        <v>2.52575E-4</v>
      </c>
    </row>
    <row r="3072" spans="1:4" x14ac:dyDescent="0.2">
      <c r="A3072">
        <v>3070</v>
      </c>
      <c r="B3072" s="87">
        <v>2.9912030450000002E-2</v>
      </c>
      <c r="C3072" s="87">
        <v>2.8886799999999999E-5</v>
      </c>
      <c r="D3072">
        <v>2.0038099999999999E-4</v>
      </c>
    </row>
    <row r="3073" spans="1:4" x14ac:dyDescent="0.2">
      <c r="A3073">
        <v>3071</v>
      </c>
      <c r="B3073" s="87">
        <v>1.070862752E-2</v>
      </c>
      <c r="C3073" s="87">
        <v>3.6915999999999997E-5</v>
      </c>
      <c r="D3073">
        <v>1.3413100000000001E-4</v>
      </c>
    </row>
    <row r="3074" spans="1:4" x14ac:dyDescent="0.2">
      <c r="A3074">
        <v>3072</v>
      </c>
      <c r="B3074" s="87">
        <v>8.1234789700000004E-3</v>
      </c>
      <c r="C3074" s="87">
        <v>5.4295500000000002E-5</v>
      </c>
      <c r="D3074" s="87">
        <v>6.7754899999999997E-5</v>
      </c>
    </row>
    <row r="3075" spans="1:4" x14ac:dyDescent="0.2">
      <c r="A3075">
        <v>3073</v>
      </c>
      <c r="B3075" s="87">
        <v>1.0079136710000002E-2</v>
      </c>
      <c r="C3075" s="87">
        <v>7.3045800000000005E-5</v>
      </c>
      <c r="D3075" s="87">
        <v>4.4682099999999997E-5</v>
      </c>
    </row>
    <row r="3076" spans="1:4" x14ac:dyDescent="0.2">
      <c r="A3076">
        <v>3074</v>
      </c>
      <c r="B3076" s="87">
        <v>1.2352599030000001E-2</v>
      </c>
      <c r="C3076" s="87">
        <v>9.2721199999999996E-5</v>
      </c>
      <c r="D3076" s="87">
        <v>3.4581900000000002E-5</v>
      </c>
    </row>
    <row r="3077" spans="1:4" x14ac:dyDescent="0.2">
      <c r="A3077">
        <v>3075</v>
      </c>
      <c r="B3077" s="87">
        <v>1.4395137340000001E-2</v>
      </c>
      <c r="C3077">
        <v>1.13041E-4</v>
      </c>
      <c r="D3077" s="87">
        <v>3.3480299999999999E-5</v>
      </c>
    </row>
    <row r="3078" spans="1:4" x14ac:dyDescent="0.2">
      <c r="A3078">
        <v>3076</v>
      </c>
      <c r="B3078" s="87">
        <v>1.5982062520000003E-2</v>
      </c>
      <c r="C3078">
        <v>1.3178699999999999E-4</v>
      </c>
      <c r="D3078" s="87">
        <v>3.71554E-5</v>
      </c>
    </row>
    <row r="3079" spans="1:4" x14ac:dyDescent="0.2">
      <c r="A3079">
        <v>3077</v>
      </c>
      <c r="B3079" s="87">
        <v>1.561939004E-2</v>
      </c>
      <c r="C3079">
        <v>1.4054099999999999E-4</v>
      </c>
      <c r="D3079" s="87">
        <v>5.51505E-5</v>
      </c>
    </row>
    <row r="3080" spans="1:4" x14ac:dyDescent="0.2">
      <c r="A3080">
        <v>3078</v>
      </c>
      <c r="B3080" s="87">
        <v>1.237724724E-2</v>
      </c>
      <c r="C3080">
        <v>1.2523499999999999E-4</v>
      </c>
      <c r="D3080" s="87">
        <v>7.6539300000000001E-5</v>
      </c>
    </row>
    <row r="3081" spans="1:4" x14ac:dyDescent="0.2">
      <c r="A3081">
        <v>3079</v>
      </c>
      <c r="B3081" s="87">
        <v>7.96749018E-3</v>
      </c>
      <c r="C3081" s="87">
        <v>9.0108100000000006E-5</v>
      </c>
      <c r="D3081" s="87">
        <v>8.3568500000000005E-5</v>
      </c>
    </row>
    <row r="3082" spans="1:4" x14ac:dyDescent="0.2">
      <c r="A3082">
        <v>3080</v>
      </c>
      <c r="B3082" s="87">
        <v>5.4114824569999999E-3</v>
      </c>
      <c r="C3082" s="87">
        <v>6.1431699999999997E-5</v>
      </c>
      <c r="D3082" s="87">
        <v>8.5210799999999994E-5</v>
      </c>
    </row>
    <row r="3083" spans="1:4" x14ac:dyDescent="0.2">
      <c r="A3083">
        <v>3081</v>
      </c>
      <c r="B3083" s="87">
        <v>3.9476876140000002E-3</v>
      </c>
      <c r="C3083" s="87">
        <v>4.5146099999999998E-5</v>
      </c>
      <c r="D3083" s="87">
        <v>8.9240599999999994E-5</v>
      </c>
    </row>
    <row r="3084" spans="1:4" x14ac:dyDescent="0.2">
      <c r="A3084">
        <v>3082</v>
      </c>
      <c r="B3084" s="87">
        <v>2.59237403E-3</v>
      </c>
      <c r="C3084" s="87">
        <v>2.7654700000000001E-5</v>
      </c>
      <c r="D3084" s="87">
        <v>9.5138100000000003E-5</v>
      </c>
    </row>
    <row r="3085" spans="1:4" x14ac:dyDescent="0.2">
      <c r="A3085">
        <v>3083</v>
      </c>
      <c r="B3085" s="87">
        <v>5.170658374000001E-3</v>
      </c>
      <c r="C3085" s="87">
        <v>1.1631600000000001E-5</v>
      </c>
      <c r="D3085" s="87">
        <v>9.7720700000000001E-5</v>
      </c>
    </row>
    <row r="3086" spans="1:4" x14ac:dyDescent="0.2">
      <c r="A3086">
        <v>3084</v>
      </c>
      <c r="B3086" s="87">
        <v>1.7265401E-2</v>
      </c>
      <c r="C3086" s="87">
        <v>5.5979600000000002E-6</v>
      </c>
      <c r="D3086">
        <v>1.00295E-4</v>
      </c>
    </row>
    <row r="3087" spans="1:4" x14ac:dyDescent="0.2">
      <c r="A3087">
        <v>3085</v>
      </c>
      <c r="B3087" s="87">
        <v>4.1530369210000001E-2</v>
      </c>
      <c r="C3087" s="87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87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87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87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87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87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87">
        <v>1.19444E-5</v>
      </c>
      <c r="D3093">
        <v>2.3541600000000001E-4</v>
      </c>
    </row>
    <row r="3094" spans="1:4" x14ac:dyDescent="0.2">
      <c r="A3094">
        <v>3092</v>
      </c>
      <c r="B3094" s="87">
        <v>2.5250780070000003E-2</v>
      </c>
      <c r="C3094" s="87">
        <v>6.9593200000000001E-6</v>
      </c>
      <c r="D3094">
        <v>2.7327100000000001E-4</v>
      </c>
    </row>
    <row r="3095" spans="1:4" x14ac:dyDescent="0.2">
      <c r="A3095">
        <v>3093</v>
      </c>
      <c r="B3095" s="87">
        <v>2.010379097E-2</v>
      </c>
      <c r="C3095" s="87">
        <v>1.1628699999999999E-5</v>
      </c>
      <c r="D3095">
        <v>2.5027300000000002E-4</v>
      </c>
    </row>
    <row r="3096" spans="1:4" x14ac:dyDescent="0.2">
      <c r="A3096">
        <v>3094</v>
      </c>
      <c r="B3096" s="87">
        <v>1.3032260310000002E-2</v>
      </c>
      <c r="C3096" s="87">
        <v>2.15956E-5</v>
      </c>
      <c r="D3096">
        <v>1.90497E-4</v>
      </c>
    </row>
    <row r="3097" spans="1:4" x14ac:dyDescent="0.2">
      <c r="A3097">
        <v>3095</v>
      </c>
      <c r="B3097" s="87">
        <v>5.2211493289999996E-3</v>
      </c>
      <c r="C3097" s="87">
        <v>3.7295400000000002E-5</v>
      </c>
      <c r="D3097">
        <v>1.1951999999999999E-4</v>
      </c>
    </row>
    <row r="3098" spans="1:4" x14ac:dyDescent="0.2">
      <c r="A3098">
        <v>3096</v>
      </c>
      <c r="B3098" s="87">
        <v>5.7241068339999998E-3</v>
      </c>
      <c r="C3098" s="87">
        <v>5.74465E-5</v>
      </c>
      <c r="D3098" s="87">
        <v>6.7570299999999999E-5</v>
      </c>
    </row>
    <row r="3099" spans="1:4" x14ac:dyDescent="0.2">
      <c r="A3099">
        <v>3097</v>
      </c>
      <c r="B3099" s="87">
        <v>8.3921619400000019E-3</v>
      </c>
      <c r="C3099" s="87">
        <v>7.9774699999999994E-5</v>
      </c>
      <c r="D3099" s="87">
        <v>4.4989700000000001E-5</v>
      </c>
    </row>
    <row r="3100" spans="1:4" x14ac:dyDescent="0.2">
      <c r="A3100">
        <v>3098</v>
      </c>
      <c r="B3100" s="87">
        <v>1.158133731E-2</v>
      </c>
      <c r="C3100">
        <v>1.02379E-4</v>
      </c>
      <c r="D3100" s="87">
        <v>3.61541E-5</v>
      </c>
    </row>
    <row r="3101" spans="1:4" x14ac:dyDescent="0.2">
      <c r="A3101">
        <v>3099</v>
      </c>
      <c r="B3101" s="87">
        <v>1.4934542730000002E-2</v>
      </c>
      <c r="C3101">
        <v>1.2237500000000001E-4</v>
      </c>
      <c r="D3101" s="87">
        <v>3.5057300000000001E-5</v>
      </c>
    </row>
    <row r="3102" spans="1:4" x14ac:dyDescent="0.2">
      <c r="A3102">
        <v>3100</v>
      </c>
      <c r="B3102" s="87">
        <v>1.7334509219999999E-2</v>
      </c>
      <c r="C3102">
        <v>1.37918E-4</v>
      </c>
      <c r="D3102" s="87">
        <v>3.8392100000000001E-5</v>
      </c>
    </row>
    <row r="3103" spans="1:4" x14ac:dyDescent="0.2">
      <c r="A3103">
        <v>3101</v>
      </c>
      <c r="B3103" s="87">
        <v>1.7376929780000001E-2</v>
      </c>
      <c r="C3103">
        <v>1.42099E-4</v>
      </c>
      <c r="D3103" s="87">
        <v>5.6690100000000001E-5</v>
      </c>
    </row>
    <row r="3104" spans="1:4" x14ac:dyDescent="0.2">
      <c r="A3104">
        <v>3102</v>
      </c>
      <c r="B3104" s="87">
        <v>1.3436828919999999E-2</v>
      </c>
      <c r="C3104">
        <v>1.2170199999999999E-4</v>
      </c>
      <c r="D3104" s="87">
        <v>7.81089E-5</v>
      </c>
    </row>
    <row r="3105" spans="1:4" x14ac:dyDescent="0.2">
      <c r="A3105">
        <v>3103</v>
      </c>
      <c r="B3105" s="87">
        <v>7.4654941300000008E-3</v>
      </c>
      <c r="C3105" s="87">
        <v>8.0785599999999994E-5</v>
      </c>
      <c r="D3105" s="87">
        <v>8.4759999999999995E-5</v>
      </c>
    </row>
    <row r="3106" spans="1:4" x14ac:dyDescent="0.2">
      <c r="A3106">
        <v>3104</v>
      </c>
      <c r="B3106" s="87">
        <v>3.6759920850000004E-3</v>
      </c>
      <c r="C3106" s="87">
        <v>4.8888999999999999E-5</v>
      </c>
      <c r="D3106" s="87">
        <v>8.5917700000000006E-5</v>
      </c>
    </row>
    <row r="3107" spans="1:4" x14ac:dyDescent="0.2">
      <c r="A3107">
        <v>3105</v>
      </c>
      <c r="B3107" s="87">
        <v>2.2597746970000002E-3</v>
      </c>
      <c r="C3107" s="87">
        <v>3.5327599999999997E-5</v>
      </c>
      <c r="D3107" s="87">
        <v>8.8879499999999995E-5</v>
      </c>
    </row>
    <row r="3108" spans="1:4" x14ac:dyDescent="0.2">
      <c r="A3108">
        <v>3106</v>
      </c>
      <c r="B3108" s="87">
        <v>1.7948558480000002E-3</v>
      </c>
      <c r="C3108" s="87">
        <v>2.3195300000000001E-5</v>
      </c>
      <c r="D3108" s="87">
        <v>9.4088599999999999E-5</v>
      </c>
    </row>
    <row r="3109" spans="1:4" x14ac:dyDescent="0.2">
      <c r="A3109">
        <v>3107</v>
      </c>
      <c r="B3109" s="87">
        <v>4.0778919290000003E-3</v>
      </c>
      <c r="C3109" s="87">
        <v>1.3482099999999999E-5</v>
      </c>
      <c r="D3109" s="87">
        <v>9.5242999999999996E-5</v>
      </c>
    </row>
    <row r="3110" spans="1:4" x14ac:dyDescent="0.2">
      <c r="A3110">
        <v>3108</v>
      </c>
      <c r="B3110" s="87">
        <v>1.1333515000000001E-2</v>
      </c>
      <c r="C3110" s="87">
        <v>1.01303E-5</v>
      </c>
      <c r="D3110" s="87">
        <v>9.5460199999999998E-5</v>
      </c>
    </row>
    <row r="3111" spans="1:4" x14ac:dyDescent="0.2">
      <c r="A3111">
        <v>3109</v>
      </c>
      <c r="B3111" s="87">
        <v>2.9150499820000002E-2</v>
      </c>
      <c r="C3111" s="87">
        <v>9.8046200000000007E-6</v>
      </c>
      <c r="D3111" s="87">
        <v>9.7527499999999998E-5</v>
      </c>
    </row>
    <row r="3112" spans="1:4" x14ac:dyDescent="0.2">
      <c r="A3112">
        <v>3110</v>
      </c>
      <c r="B3112">
        <v>5.9689457200000011E-2</v>
      </c>
      <c r="C3112" s="87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87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87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87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87">
        <v>1.6920400000000002E-5</v>
      </c>
      <c r="D3116">
        <v>1.5593200000000001E-4</v>
      </c>
    </row>
    <row r="3117" spans="1:4" x14ac:dyDescent="0.2">
      <c r="A3117">
        <v>3115</v>
      </c>
      <c r="B3117" s="87">
        <v>5.7637537420000003E-2</v>
      </c>
      <c r="C3117" s="87">
        <v>9.5812700000000005E-6</v>
      </c>
      <c r="D3117">
        <v>2.2403500000000001E-4</v>
      </c>
    </row>
    <row r="3118" spans="1:4" x14ac:dyDescent="0.2">
      <c r="A3118">
        <v>3116</v>
      </c>
      <c r="B3118" s="87">
        <v>2.3970937790000001E-2</v>
      </c>
      <c r="C3118" s="87">
        <v>5.6570100000000001E-6</v>
      </c>
      <c r="D3118">
        <v>2.6526799999999998E-4</v>
      </c>
    </row>
    <row r="3119" spans="1:4" x14ac:dyDescent="0.2">
      <c r="A3119">
        <v>3117</v>
      </c>
      <c r="B3119" s="87">
        <v>1.7366208100000002E-2</v>
      </c>
      <c r="C3119" s="87">
        <v>9.2442899999999999E-6</v>
      </c>
      <c r="D3119">
        <v>2.4543900000000002E-4</v>
      </c>
    </row>
    <row r="3120" spans="1:4" x14ac:dyDescent="0.2">
      <c r="A3120">
        <v>3118</v>
      </c>
      <c r="B3120" s="87">
        <v>9.5360020400000016E-3</v>
      </c>
      <c r="C3120" s="87">
        <v>2.2542199999999999E-5</v>
      </c>
      <c r="D3120">
        <v>1.8762499999999999E-4</v>
      </c>
    </row>
    <row r="3121" spans="1:4" x14ac:dyDescent="0.2">
      <c r="A3121">
        <v>3119</v>
      </c>
      <c r="B3121" s="87">
        <v>3.6211425340000004E-3</v>
      </c>
      <c r="C3121" s="87">
        <v>4.7459300000000001E-5</v>
      </c>
      <c r="D3121">
        <v>1.18103E-4</v>
      </c>
    </row>
    <row r="3122" spans="1:4" x14ac:dyDescent="0.2">
      <c r="A3122">
        <v>3120</v>
      </c>
      <c r="B3122" s="87">
        <v>5.6540837750000007E-3</v>
      </c>
      <c r="C3122" s="87">
        <v>7.89557E-5</v>
      </c>
      <c r="D3122" s="87">
        <v>8.2402800000000003E-5</v>
      </c>
    </row>
    <row r="3123" spans="1:4" x14ac:dyDescent="0.2">
      <c r="A3123">
        <v>3121</v>
      </c>
      <c r="B3123" s="87">
        <v>9.2228590600000014E-3</v>
      </c>
      <c r="C3123">
        <v>1.0961E-4</v>
      </c>
      <c r="D3123" s="87">
        <v>5.5156099999999999E-5</v>
      </c>
    </row>
    <row r="3124" spans="1:4" x14ac:dyDescent="0.2">
      <c r="A3124">
        <v>3122</v>
      </c>
      <c r="B3124" s="87">
        <v>1.2736714870000001E-2</v>
      </c>
      <c r="C3124">
        <v>1.3565499999999999E-4</v>
      </c>
      <c r="D3124" s="87">
        <v>4.0496400000000001E-5</v>
      </c>
    </row>
    <row r="3125" spans="1:4" x14ac:dyDescent="0.2">
      <c r="A3125">
        <v>3123</v>
      </c>
      <c r="B3125" s="87">
        <v>1.6212287290000002E-2</v>
      </c>
      <c r="C3125">
        <v>1.56408E-4</v>
      </c>
      <c r="D3125" s="87">
        <v>3.6193399999999998E-5</v>
      </c>
    </row>
    <row r="3126" spans="1:4" x14ac:dyDescent="0.2">
      <c r="A3126">
        <v>3124</v>
      </c>
      <c r="B3126" s="87">
        <v>1.8887229910000001E-2</v>
      </c>
      <c r="C3126">
        <v>1.72602E-4</v>
      </c>
      <c r="D3126" s="87">
        <v>3.3701300000000002E-5</v>
      </c>
    </row>
    <row r="3127" spans="1:4" x14ac:dyDescent="0.2">
      <c r="A3127">
        <v>3125</v>
      </c>
      <c r="B3127" s="87">
        <v>1.8420836829999999E-2</v>
      </c>
      <c r="C3127">
        <v>1.7324800000000001E-4</v>
      </c>
      <c r="D3127" s="87">
        <v>4.13367E-5</v>
      </c>
    </row>
    <row r="3128" spans="1:4" x14ac:dyDescent="0.2">
      <c r="A3128">
        <v>3126</v>
      </c>
      <c r="B3128" s="87">
        <v>1.4099358820000001E-2</v>
      </c>
      <c r="C3128">
        <v>1.4950200000000001E-4</v>
      </c>
      <c r="D3128" s="87">
        <v>5.6281099999999999E-5</v>
      </c>
    </row>
    <row r="3129" spans="1:4" x14ac:dyDescent="0.2">
      <c r="A3129">
        <v>3127</v>
      </c>
      <c r="B3129" s="87">
        <v>8.6382944200000013E-3</v>
      </c>
      <c r="C3129">
        <v>1.10678E-4</v>
      </c>
      <c r="D3129" s="87">
        <v>7.7265100000000007E-5</v>
      </c>
    </row>
    <row r="3130" spans="1:4" x14ac:dyDescent="0.2">
      <c r="A3130">
        <v>3128</v>
      </c>
      <c r="B3130" s="87">
        <v>5.067514647E-3</v>
      </c>
      <c r="C3130" s="87">
        <v>7.7543299999999993E-5</v>
      </c>
      <c r="D3130" s="87">
        <v>9.2848299999999997E-5</v>
      </c>
    </row>
    <row r="3131" spans="1:4" x14ac:dyDescent="0.2">
      <c r="A3131">
        <v>3129</v>
      </c>
      <c r="B3131" s="87">
        <v>3.5998040600000005E-3</v>
      </c>
      <c r="C3131" s="87">
        <v>5.72364E-5</v>
      </c>
      <c r="D3131">
        <v>1.05401E-4</v>
      </c>
    </row>
    <row r="3132" spans="1:4" x14ac:dyDescent="0.2">
      <c r="A3132">
        <v>3130</v>
      </c>
      <c r="B3132" s="87">
        <v>2.7390629280000002E-3</v>
      </c>
      <c r="C3132" s="87">
        <v>3.89665E-5</v>
      </c>
      <c r="D3132">
        <v>1.1340099999999999E-4</v>
      </c>
    </row>
    <row r="3133" spans="1:4" x14ac:dyDescent="0.2">
      <c r="A3133">
        <v>3131</v>
      </c>
      <c r="B3133" s="87">
        <v>3.42359558E-3</v>
      </c>
      <c r="C3133" s="87">
        <v>2.54569E-5</v>
      </c>
      <c r="D3133">
        <v>1.15192E-4</v>
      </c>
    </row>
    <row r="3134" spans="1:4" x14ac:dyDescent="0.2">
      <c r="A3134">
        <v>3132</v>
      </c>
      <c r="B3134" s="87">
        <v>7.9195339699999999E-3</v>
      </c>
      <c r="C3134" s="87">
        <v>1.9950599999999998E-5</v>
      </c>
      <c r="D3134">
        <v>1.18014E-4</v>
      </c>
    </row>
    <row r="3135" spans="1:4" x14ac:dyDescent="0.2">
      <c r="A3135">
        <v>3133</v>
      </c>
      <c r="B3135" s="87">
        <v>2.2270852269999999E-2</v>
      </c>
      <c r="C3135" s="87">
        <v>1.8086700000000001E-5</v>
      </c>
      <c r="D3135">
        <v>1.2128100000000001E-4</v>
      </c>
    </row>
    <row r="3136" spans="1:4" x14ac:dyDescent="0.2">
      <c r="A3136">
        <v>3134</v>
      </c>
      <c r="B3136" s="87">
        <v>5.1105528689999999E-2</v>
      </c>
      <c r="C3136" s="87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87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87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87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87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87">
        <v>2.6985999999999999E-5</v>
      </c>
      <c r="D3141">
        <v>2.2517899999999999E-4</v>
      </c>
    </row>
    <row r="3142" spans="1:4" x14ac:dyDescent="0.2">
      <c r="A3142">
        <v>3140</v>
      </c>
      <c r="B3142" s="87">
        <v>3.2909439250000005E-2</v>
      </c>
      <c r="C3142" s="87">
        <v>2.2493800000000001E-5</v>
      </c>
      <c r="D3142">
        <v>2.6018699999999999E-4</v>
      </c>
    </row>
    <row r="3143" spans="1:4" x14ac:dyDescent="0.2">
      <c r="A3143">
        <v>3141</v>
      </c>
      <c r="B3143" s="87">
        <v>1.7515495839999999E-2</v>
      </c>
      <c r="C3143" s="87">
        <v>2.83694E-5</v>
      </c>
      <c r="D3143">
        <v>2.4051300000000001E-4</v>
      </c>
    </row>
    <row r="3144" spans="1:4" x14ac:dyDescent="0.2">
      <c r="A3144">
        <v>3142</v>
      </c>
      <c r="B3144" s="87">
        <v>1.0525659720000002E-2</v>
      </c>
      <c r="C3144" s="87">
        <v>4.4160499999999998E-5</v>
      </c>
      <c r="D3144">
        <v>1.9019100000000001E-4</v>
      </c>
    </row>
    <row r="3145" spans="1:4" x14ac:dyDescent="0.2">
      <c r="A3145">
        <v>3143</v>
      </c>
      <c r="B3145" s="87">
        <v>4.7588701110000001E-3</v>
      </c>
      <c r="C3145" s="87">
        <v>6.9007300000000006E-5</v>
      </c>
      <c r="D3145">
        <v>1.26365E-4</v>
      </c>
    </row>
    <row r="3146" spans="1:4" x14ac:dyDescent="0.2">
      <c r="A3146">
        <v>3144</v>
      </c>
      <c r="B3146" s="87">
        <v>6.7281455500000009E-3</v>
      </c>
      <c r="C3146">
        <v>1.00572E-4</v>
      </c>
      <c r="D3146" s="87">
        <v>8.3098799999999998E-5</v>
      </c>
    </row>
    <row r="3147" spans="1:4" x14ac:dyDescent="0.2">
      <c r="A3147">
        <v>3145</v>
      </c>
      <c r="B3147" s="87">
        <v>1.0684154120000001E-2</v>
      </c>
      <c r="C3147">
        <v>1.3416900000000001E-4</v>
      </c>
      <c r="D3147" s="87">
        <v>5.5744200000000001E-5</v>
      </c>
    </row>
    <row r="3148" spans="1:4" x14ac:dyDescent="0.2">
      <c r="A3148">
        <v>3146</v>
      </c>
      <c r="B3148" s="87">
        <v>1.4860423290000001E-2</v>
      </c>
      <c r="C3148">
        <v>1.67627E-4</v>
      </c>
      <c r="D3148" s="87">
        <v>4.0891099999999999E-5</v>
      </c>
    </row>
    <row r="3149" spans="1:4" x14ac:dyDescent="0.2">
      <c r="A3149">
        <v>3147</v>
      </c>
      <c r="B3149" s="87">
        <v>1.933241271E-2</v>
      </c>
      <c r="C3149">
        <v>1.9922700000000001E-4</v>
      </c>
      <c r="D3149" s="87">
        <v>3.6763900000000002E-5</v>
      </c>
    </row>
    <row r="3150" spans="1:4" x14ac:dyDescent="0.2">
      <c r="A3150">
        <v>3148</v>
      </c>
      <c r="B3150" s="87">
        <v>2.2700185630000001E-2</v>
      </c>
      <c r="C3150">
        <v>2.2308399999999999E-4</v>
      </c>
      <c r="D3150" s="87">
        <v>3.4378300000000003E-5</v>
      </c>
    </row>
    <row r="3151" spans="1:4" x14ac:dyDescent="0.2">
      <c r="A3151">
        <v>3149</v>
      </c>
      <c r="B3151" s="87">
        <v>2.1782316590000003E-2</v>
      </c>
      <c r="C3151">
        <v>2.19578E-4</v>
      </c>
      <c r="D3151" s="87">
        <v>4.1848899999999998E-5</v>
      </c>
    </row>
    <row r="3152" spans="1:4" x14ac:dyDescent="0.2">
      <c r="A3152">
        <v>3150</v>
      </c>
      <c r="B3152" s="87">
        <v>1.574216493E-2</v>
      </c>
      <c r="C3152">
        <v>1.77419E-4</v>
      </c>
      <c r="D3152" s="87">
        <v>5.6886699999999999E-5</v>
      </c>
    </row>
    <row r="3153" spans="1:4" x14ac:dyDescent="0.2">
      <c r="A3153">
        <v>3151</v>
      </c>
      <c r="B3153" s="87">
        <v>8.7172502700000008E-3</v>
      </c>
      <c r="C3153">
        <v>1.1550800000000001E-4</v>
      </c>
      <c r="D3153" s="87">
        <v>7.7884899999999997E-5</v>
      </c>
    </row>
    <row r="3154" spans="1:4" x14ac:dyDescent="0.2">
      <c r="A3154">
        <v>3152</v>
      </c>
      <c r="B3154" s="87">
        <v>4.7378987380000005E-3</v>
      </c>
      <c r="C3154" s="87">
        <v>6.7780400000000006E-5</v>
      </c>
      <c r="D3154" s="87">
        <v>9.2959600000000004E-5</v>
      </c>
    </row>
    <row r="3155" spans="1:4" x14ac:dyDescent="0.2">
      <c r="A3155">
        <v>3153</v>
      </c>
      <c r="B3155" s="87">
        <v>3.4138295280000007E-3</v>
      </c>
      <c r="C3155" s="87">
        <v>4.4410599999999998E-5</v>
      </c>
      <c r="D3155">
        <v>1.05759E-4</v>
      </c>
    </row>
    <row r="3156" spans="1:4" x14ac:dyDescent="0.2">
      <c r="A3156">
        <v>3154</v>
      </c>
      <c r="B3156" s="87">
        <v>3.9306552930000009E-3</v>
      </c>
      <c r="C3156" s="87">
        <v>2.7104400000000001E-5</v>
      </c>
      <c r="D3156">
        <v>1.13074E-4</v>
      </c>
    </row>
    <row r="3157" spans="1:4" x14ac:dyDescent="0.2">
      <c r="A3157">
        <v>3155</v>
      </c>
      <c r="B3157" s="87">
        <v>6.3851683300000005E-3</v>
      </c>
      <c r="C3157" s="87">
        <v>1.3602E-5</v>
      </c>
      <c r="D3157">
        <v>1.14471E-4</v>
      </c>
    </row>
    <row r="3158" spans="1:4" x14ac:dyDescent="0.2">
      <c r="A3158">
        <v>3156</v>
      </c>
      <c r="B3158" s="87">
        <v>1.1974601539999999E-2</v>
      </c>
      <c r="C3158" s="87">
        <v>7.9856800000000008E-6</v>
      </c>
      <c r="D3158">
        <v>1.16254E-4</v>
      </c>
    </row>
    <row r="3159" spans="1:4" x14ac:dyDescent="0.2">
      <c r="A3159">
        <v>3157</v>
      </c>
      <c r="B3159" s="87">
        <v>2.4477304090000002E-2</v>
      </c>
      <c r="C3159" s="87">
        <v>6.4302699999999997E-6</v>
      </c>
      <c r="D3159">
        <v>1.18517E-4</v>
      </c>
    </row>
    <row r="3160" spans="1:4" x14ac:dyDescent="0.2">
      <c r="A3160">
        <v>3158</v>
      </c>
      <c r="B3160" s="87">
        <v>4.5123705300000004E-2</v>
      </c>
      <c r="C3160" s="87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87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87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87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87">
        <v>1.8294100000000002E-5</v>
      </c>
      <c r="D3164">
        <v>1.60958E-4</v>
      </c>
    </row>
    <row r="3165" spans="1:4" x14ac:dyDescent="0.2">
      <c r="A3165">
        <v>3163</v>
      </c>
      <c r="B3165" s="87">
        <v>4.0750075640000001E-2</v>
      </c>
      <c r="C3165" s="87">
        <v>9.27139E-6</v>
      </c>
      <c r="D3165">
        <v>2.23437E-4</v>
      </c>
    </row>
    <row r="3166" spans="1:4" x14ac:dyDescent="0.2">
      <c r="A3166">
        <v>3164</v>
      </c>
      <c r="B3166" s="87">
        <v>1.5883877570000003E-2</v>
      </c>
      <c r="C3166" s="87">
        <v>4.0395099999999999E-6</v>
      </c>
      <c r="D3166">
        <v>2.5909199999999999E-4</v>
      </c>
    </row>
    <row r="3167" spans="1:4" x14ac:dyDescent="0.2">
      <c r="A3167">
        <v>3165</v>
      </c>
      <c r="B3167" s="87">
        <v>1.2216422040000001E-2</v>
      </c>
      <c r="C3167" s="87">
        <v>6.0724800000000002E-6</v>
      </c>
      <c r="D3167">
        <v>2.40521E-4</v>
      </c>
    </row>
    <row r="3168" spans="1:4" x14ac:dyDescent="0.2">
      <c r="A3168">
        <v>3166</v>
      </c>
      <c r="B3168" s="87">
        <v>6.7988853300000006E-3</v>
      </c>
      <c r="C3168" s="87">
        <v>1.7932500000000002E-5</v>
      </c>
      <c r="D3168">
        <v>1.9034799999999999E-4</v>
      </c>
    </row>
    <row r="3169" spans="1:4" x14ac:dyDescent="0.2">
      <c r="A3169">
        <v>3167</v>
      </c>
      <c r="B3169" s="87">
        <v>3.0130892569999999E-3</v>
      </c>
      <c r="C3169" s="87">
        <v>4.5427899999999999E-5</v>
      </c>
      <c r="D3169">
        <v>1.26923E-4</v>
      </c>
    </row>
    <row r="3170" spans="1:4" x14ac:dyDescent="0.2">
      <c r="A3170">
        <v>3168</v>
      </c>
      <c r="B3170" s="87">
        <v>6.2795248200000001E-3</v>
      </c>
      <c r="C3170" s="87">
        <v>8.5340799999999994E-5</v>
      </c>
      <c r="D3170" s="87">
        <v>8.3410600000000004E-5</v>
      </c>
    </row>
    <row r="3171" spans="1:4" x14ac:dyDescent="0.2">
      <c r="A3171">
        <v>3169</v>
      </c>
      <c r="B3171" s="87">
        <v>1.1120071990000003E-2</v>
      </c>
      <c r="C3171">
        <v>1.28159E-4</v>
      </c>
      <c r="D3171" s="87">
        <v>5.5973700000000002E-5</v>
      </c>
    </row>
    <row r="3172" spans="1:4" x14ac:dyDescent="0.2">
      <c r="A3172">
        <v>3170</v>
      </c>
      <c r="B3172" s="87">
        <v>1.607407085E-2</v>
      </c>
      <c r="C3172">
        <v>1.66362E-4</v>
      </c>
      <c r="D3172" s="87">
        <v>4.1172299999999999E-5</v>
      </c>
    </row>
    <row r="3173" spans="1:4" x14ac:dyDescent="0.2">
      <c r="A3173">
        <v>3171</v>
      </c>
      <c r="B3173" s="87">
        <v>2.0484527150000001E-2</v>
      </c>
      <c r="C3173">
        <v>1.98245E-4</v>
      </c>
      <c r="D3173" s="87">
        <v>3.6952900000000003E-5</v>
      </c>
    </row>
    <row r="3174" spans="1:4" x14ac:dyDescent="0.2">
      <c r="A3174">
        <v>3172</v>
      </c>
      <c r="B3174" s="87">
        <v>2.3740538210000002E-2</v>
      </c>
      <c r="C3174">
        <v>2.20962E-4</v>
      </c>
      <c r="D3174" s="87">
        <v>3.4218699999999998E-5</v>
      </c>
    </row>
    <row r="3175" spans="1:4" x14ac:dyDescent="0.2">
      <c r="A3175">
        <v>3173</v>
      </c>
      <c r="B3175" s="87">
        <v>2.3005462160000004E-2</v>
      </c>
      <c r="C3175">
        <v>2.17183E-4</v>
      </c>
      <c r="D3175" s="87">
        <v>4.1728699999999999E-5</v>
      </c>
    </row>
    <row r="3176" spans="1:4" x14ac:dyDescent="0.2">
      <c r="A3176">
        <v>3174</v>
      </c>
      <c r="B3176" s="87">
        <v>1.7571668120000002E-2</v>
      </c>
      <c r="C3176">
        <v>1.75611E-4</v>
      </c>
      <c r="D3176" s="87">
        <v>5.6862199999999999E-5</v>
      </c>
    </row>
    <row r="3177" spans="1:4" x14ac:dyDescent="0.2">
      <c r="A3177">
        <v>3175</v>
      </c>
      <c r="B3177" s="87">
        <v>1.0632701710000001E-2</v>
      </c>
      <c r="C3177">
        <v>1.14349E-4</v>
      </c>
      <c r="D3177" s="87">
        <v>7.7960999999999994E-5</v>
      </c>
    </row>
    <row r="3178" spans="1:4" x14ac:dyDescent="0.2">
      <c r="A3178">
        <v>3176</v>
      </c>
      <c r="B3178" s="87">
        <v>5.9145798100000008E-3</v>
      </c>
      <c r="C3178" s="87">
        <v>6.57754E-5</v>
      </c>
      <c r="D3178" s="87">
        <v>9.2894199999999996E-5</v>
      </c>
    </row>
    <row r="3179" spans="1:4" x14ac:dyDescent="0.2">
      <c r="A3179">
        <v>3177</v>
      </c>
      <c r="B3179" s="87">
        <v>3.5352933430000005E-3</v>
      </c>
      <c r="C3179" s="87">
        <v>3.9608099999999998E-5</v>
      </c>
      <c r="D3179">
        <v>1.05896E-4</v>
      </c>
    </row>
    <row r="3180" spans="1:4" x14ac:dyDescent="0.2">
      <c r="A3180">
        <v>3178</v>
      </c>
      <c r="B3180" s="87">
        <v>2.7849447260000003E-3</v>
      </c>
      <c r="C3180" s="87">
        <v>1.9529199999999999E-5</v>
      </c>
      <c r="D3180">
        <v>1.1320299999999999E-4</v>
      </c>
    </row>
    <row r="3181" spans="1:4" x14ac:dyDescent="0.2">
      <c r="A3181">
        <v>3179</v>
      </c>
      <c r="B3181" s="87">
        <v>3.9334114640000003E-3</v>
      </c>
      <c r="C3181" s="87">
        <v>5.7845299999999998E-6</v>
      </c>
      <c r="D3181">
        <v>1.14263E-4</v>
      </c>
    </row>
    <row r="3182" spans="1:4" x14ac:dyDescent="0.2">
      <c r="A3182">
        <v>3180</v>
      </c>
      <c r="B3182" s="87">
        <v>6.3389602200000002E-3</v>
      </c>
      <c r="C3182" s="87">
        <v>1.7634200000000001E-6</v>
      </c>
      <c r="D3182">
        <v>1.1642300000000001E-4</v>
      </c>
    </row>
    <row r="3183" spans="1:4" x14ac:dyDescent="0.2">
      <c r="A3183">
        <v>3181</v>
      </c>
      <c r="B3183" s="87">
        <v>1.180398698E-2</v>
      </c>
      <c r="C3183" s="87">
        <v>9.1849999999999997E-7</v>
      </c>
      <c r="D3183">
        <v>1.18547E-4</v>
      </c>
    </row>
    <row r="3184" spans="1:4" x14ac:dyDescent="0.2">
      <c r="A3184">
        <v>3182</v>
      </c>
      <c r="B3184" s="87">
        <v>2.1507515269999999E-2</v>
      </c>
      <c r="C3184" s="87">
        <v>1.7801600000000001E-6</v>
      </c>
      <c r="D3184">
        <v>1.2429800000000001E-4</v>
      </c>
    </row>
    <row r="3185" spans="1:4" x14ac:dyDescent="0.2">
      <c r="A3185">
        <v>3183</v>
      </c>
      <c r="B3185" s="87">
        <v>3.6779033410000002E-2</v>
      </c>
      <c r="C3185" s="87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87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87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87">
        <v>1.6585399999999999E-5</v>
      </c>
      <c r="D3188">
        <v>1.6109699999999999E-4</v>
      </c>
    </row>
    <row r="3189" spans="1:4" x14ac:dyDescent="0.2">
      <c r="A3189">
        <v>3187</v>
      </c>
      <c r="B3189" s="87">
        <v>4.2115516550000009E-2</v>
      </c>
      <c r="C3189" s="87">
        <v>1.05383E-5</v>
      </c>
      <c r="D3189">
        <v>2.2404200000000001E-4</v>
      </c>
    </row>
    <row r="3190" spans="1:4" x14ac:dyDescent="0.2">
      <c r="A3190">
        <v>3188</v>
      </c>
      <c r="B3190" s="87">
        <v>1.9193030870000002E-2</v>
      </c>
      <c r="C3190" s="87">
        <v>5.3668799999999997E-6</v>
      </c>
      <c r="D3190">
        <v>2.5978500000000001E-4</v>
      </c>
    </row>
    <row r="3191" spans="1:4" x14ac:dyDescent="0.2">
      <c r="A3191">
        <v>3189</v>
      </c>
      <c r="B3191" s="87">
        <v>1.462262342E-2</v>
      </c>
      <c r="C3191" s="87">
        <v>4.92875E-6</v>
      </c>
      <c r="D3191">
        <v>2.4117999999999999E-4</v>
      </c>
    </row>
    <row r="3192" spans="1:4" x14ac:dyDescent="0.2">
      <c r="A3192">
        <v>3190</v>
      </c>
      <c r="B3192" s="87">
        <v>8.0276830900000012E-3</v>
      </c>
      <c r="C3192" s="87">
        <v>9.1181500000000001E-6</v>
      </c>
      <c r="D3192">
        <v>1.9145300000000001E-4</v>
      </c>
    </row>
    <row r="3193" spans="1:4" x14ac:dyDescent="0.2">
      <c r="A3193">
        <v>3191</v>
      </c>
      <c r="B3193" s="87">
        <v>1.8868583510000001E-3</v>
      </c>
      <c r="C3193" s="87">
        <v>2.3297599999999999E-5</v>
      </c>
      <c r="D3193">
        <v>1.2737499999999999E-4</v>
      </c>
    </row>
    <row r="3194" spans="1:4" x14ac:dyDescent="0.2">
      <c r="A3194">
        <v>3192</v>
      </c>
      <c r="B3194" s="87">
        <v>2.7483453390000005E-3</v>
      </c>
      <c r="C3194" s="87">
        <v>5.1431100000000003E-5</v>
      </c>
      <c r="D3194" s="87">
        <v>8.6334899999999999E-5</v>
      </c>
    </row>
    <row r="3195" spans="1:4" x14ac:dyDescent="0.2">
      <c r="A3195">
        <v>3193</v>
      </c>
      <c r="B3195" s="87">
        <v>6.2035990100000006E-3</v>
      </c>
      <c r="C3195" s="87">
        <v>9.1018000000000002E-5</v>
      </c>
      <c r="D3195" s="87">
        <v>5.77713E-5</v>
      </c>
    </row>
    <row r="3196" spans="1:4" x14ac:dyDescent="0.2">
      <c r="A3196">
        <v>3194</v>
      </c>
      <c r="B3196" s="87">
        <v>1.0682347750000001E-2</v>
      </c>
      <c r="C3196">
        <v>1.3275400000000001E-4</v>
      </c>
      <c r="D3196" s="87">
        <v>4.23595E-5</v>
      </c>
    </row>
    <row r="3197" spans="1:4" x14ac:dyDescent="0.2">
      <c r="A3197">
        <v>3195</v>
      </c>
      <c r="B3197" s="87">
        <v>1.5603715410000002E-2</v>
      </c>
      <c r="C3197">
        <v>1.6903E-4</v>
      </c>
      <c r="D3197" s="87">
        <v>3.7360800000000003E-5</v>
      </c>
    </row>
    <row r="3198" spans="1:4" x14ac:dyDescent="0.2">
      <c r="A3198">
        <v>3196</v>
      </c>
      <c r="B3198" s="87">
        <v>1.9435259260000001E-2</v>
      </c>
      <c r="C3198">
        <v>1.9531E-4</v>
      </c>
      <c r="D3198" s="87">
        <v>3.5318799999999998E-5</v>
      </c>
    </row>
    <row r="3199" spans="1:4" x14ac:dyDescent="0.2">
      <c r="A3199">
        <v>3197</v>
      </c>
      <c r="B3199" s="87">
        <v>1.9158942920000002E-2</v>
      </c>
      <c r="C3199">
        <v>1.9203199999999999E-4</v>
      </c>
      <c r="D3199" s="87">
        <v>4.2512200000000003E-5</v>
      </c>
    </row>
    <row r="3200" spans="1:4" x14ac:dyDescent="0.2">
      <c r="A3200">
        <v>3198</v>
      </c>
      <c r="B3200" s="87">
        <v>1.377001678E-2</v>
      </c>
      <c r="C3200">
        <v>1.4724700000000001E-4</v>
      </c>
      <c r="D3200" s="87">
        <v>5.7627799999999997E-5</v>
      </c>
    </row>
    <row r="3201" spans="1:4" x14ac:dyDescent="0.2">
      <c r="A3201">
        <v>3199</v>
      </c>
      <c r="B3201" s="87">
        <v>8.0011119700000004E-3</v>
      </c>
      <c r="C3201" s="87">
        <v>8.7461500000000003E-5</v>
      </c>
      <c r="D3201" s="87">
        <v>7.8576200000000002E-5</v>
      </c>
    </row>
    <row r="3202" spans="1:4" x14ac:dyDescent="0.2">
      <c r="A3202">
        <v>3200</v>
      </c>
      <c r="B3202" s="87">
        <v>4.9254057710000007E-3</v>
      </c>
      <c r="C3202" s="87">
        <v>4.6290900000000001E-5</v>
      </c>
      <c r="D3202" s="87">
        <v>9.4084699999999997E-5</v>
      </c>
    </row>
    <row r="3203" spans="1:4" x14ac:dyDescent="0.2">
      <c r="A3203">
        <v>3201</v>
      </c>
      <c r="B3203" s="87">
        <v>3.8190507620000005E-3</v>
      </c>
      <c r="C3203" s="87">
        <v>2.7231899999999999E-5</v>
      </c>
      <c r="D3203">
        <v>1.07964E-4</v>
      </c>
    </row>
    <row r="3204" spans="1:4" x14ac:dyDescent="0.2">
      <c r="A3204">
        <v>3202</v>
      </c>
      <c r="B3204" s="87">
        <v>4.8102700779999999E-3</v>
      </c>
      <c r="C3204" s="87">
        <v>1.3637499999999999E-5</v>
      </c>
      <c r="D3204">
        <v>1.16733E-4</v>
      </c>
    </row>
    <row r="3205" spans="1:4" x14ac:dyDescent="0.2">
      <c r="A3205">
        <v>3203</v>
      </c>
      <c r="B3205" s="87">
        <v>1.007843747E-2</v>
      </c>
      <c r="C3205" s="87">
        <v>4.9051099999999997E-6</v>
      </c>
      <c r="D3205">
        <v>1.19734E-4</v>
      </c>
    </row>
    <row r="3206" spans="1:4" x14ac:dyDescent="0.2">
      <c r="A3206">
        <v>3204</v>
      </c>
      <c r="B3206" s="87">
        <v>2.1836449420000004E-2</v>
      </c>
      <c r="C3206" s="87">
        <v>3.4120800000000002E-6</v>
      </c>
      <c r="D3206">
        <v>1.23986E-4</v>
      </c>
    </row>
    <row r="3207" spans="1:4" x14ac:dyDescent="0.2">
      <c r="A3207">
        <v>3205</v>
      </c>
      <c r="B3207" s="87">
        <v>4.3018118850000002E-2</v>
      </c>
      <c r="C3207" s="87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87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87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87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87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87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87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87">
        <v>2.4140800000000001E-5</v>
      </c>
      <c r="D3214">
        <v>2.7013299999999998E-4</v>
      </c>
    </row>
    <row r="3215" spans="1:4" x14ac:dyDescent="0.2">
      <c r="A3215">
        <v>3213</v>
      </c>
      <c r="B3215" s="87">
        <v>4.5724993429999999E-2</v>
      </c>
      <c r="C3215" s="87">
        <v>1.9792900000000002E-5</v>
      </c>
      <c r="D3215">
        <v>2.4960800000000001E-4</v>
      </c>
    </row>
    <row r="3216" spans="1:4" x14ac:dyDescent="0.2">
      <c r="A3216">
        <v>3214</v>
      </c>
      <c r="B3216" s="87">
        <v>2.5235280250000002E-2</v>
      </c>
      <c r="C3216" s="87">
        <v>1.8601899999999999E-5</v>
      </c>
      <c r="D3216">
        <v>1.9748699999999999E-4</v>
      </c>
    </row>
    <row r="3217" spans="1:4" x14ac:dyDescent="0.2">
      <c r="A3217">
        <v>3215</v>
      </c>
      <c r="B3217" s="87">
        <v>7.8705288999999998E-3</v>
      </c>
      <c r="C3217" s="87">
        <v>2.20251E-5</v>
      </c>
      <c r="D3217">
        <v>1.31882E-4</v>
      </c>
    </row>
    <row r="3218" spans="1:4" x14ac:dyDescent="0.2">
      <c r="A3218">
        <v>3216</v>
      </c>
      <c r="B3218" s="87">
        <v>5.4228043180000003E-3</v>
      </c>
      <c r="C3218" s="87">
        <v>3.90806E-5</v>
      </c>
      <c r="D3218" s="87">
        <v>8.73892E-5</v>
      </c>
    </row>
    <row r="3219" spans="1:4" x14ac:dyDescent="0.2">
      <c r="A3219">
        <v>3217</v>
      </c>
      <c r="B3219" s="87">
        <v>7.6954275500000007E-3</v>
      </c>
      <c r="C3219" s="87">
        <v>6.73078E-5</v>
      </c>
      <c r="D3219" s="87">
        <v>5.8593600000000001E-5</v>
      </c>
    </row>
    <row r="3220" spans="1:4" x14ac:dyDescent="0.2">
      <c r="A3220">
        <v>3218</v>
      </c>
      <c r="B3220" s="87">
        <v>1.1444286269999999E-2</v>
      </c>
      <c r="C3220">
        <v>1.00092E-4</v>
      </c>
      <c r="D3220" s="87">
        <v>4.3181099999999999E-5</v>
      </c>
    </row>
    <row r="3221" spans="1:4" x14ac:dyDescent="0.2">
      <c r="A3221">
        <v>3219</v>
      </c>
      <c r="B3221" s="87">
        <v>1.5339985390000001E-2</v>
      </c>
      <c r="C3221">
        <v>1.3084899999999999E-4</v>
      </c>
      <c r="D3221" s="87">
        <v>3.8046600000000003E-5</v>
      </c>
    </row>
    <row r="3222" spans="1:4" x14ac:dyDescent="0.2">
      <c r="A3222">
        <v>3220</v>
      </c>
      <c r="B3222" s="87">
        <v>1.8667085850000001E-2</v>
      </c>
      <c r="C3222">
        <v>1.55153E-4</v>
      </c>
      <c r="D3222" s="87">
        <v>3.5839800000000002E-5</v>
      </c>
    </row>
    <row r="3223" spans="1:4" x14ac:dyDescent="0.2">
      <c r="A3223">
        <v>3221</v>
      </c>
      <c r="B3223" s="87">
        <v>1.8395139760000002E-2</v>
      </c>
      <c r="C3223">
        <v>1.5837800000000001E-4</v>
      </c>
      <c r="D3223" s="87">
        <v>4.3019100000000003E-5</v>
      </c>
    </row>
    <row r="3224" spans="1:4" x14ac:dyDescent="0.2">
      <c r="A3224">
        <v>3222</v>
      </c>
      <c r="B3224" s="87">
        <v>1.4011196310000001E-2</v>
      </c>
      <c r="C3224">
        <v>1.29305E-4</v>
      </c>
      <c r="D3224" s="87">
        <v>5.8421300000000003E-5</v>
      </c>
    </row>
    <row r="3225" spans="1:4" x14ac:dyDescent="0.2">
      <c r="A3225">
        <v>3223</v>
      </c>
      <c r="B3225" s="87">
        <v>8.4633678800000011E-3</v>
      </c>
      <c r="C3225" s="87">
        <v>8.13196E-5</v>
      </c>
      <c r="D3225" s="87">
        <v>7.9604200000000006E-5</v>
      </c>
    </row>
    <row r="3226" spans="1:4" x14ac:dyDescent="0.2">
      <c r="A3226">
        <v>3224</v>
      </c>
      <c r="B3226" s="87">
        <v>4.761294143E-3</v>
      </c>
      <c r="C3226" s="87">
        <v>4.1906899999999997E-5</v>
      </c>
      <c r="D3226" s="87">
        <v>9.5209099999999996E-5</v>
      </c>
    </row>
    <row r="3227" spans="1:4" x14ac:dyDescent="0.2">
      <c r="A3227">
        <v>3225</v>
      </c>
      <c r="B3227" s="87">
        <v>3.1241810120000006E-3</v>
      </c>
      <c r="C3227" s="87">
        <v>2.1562399999999999E-5</v>
      </c>
      <c r="D3227">
        <v>1.09331E-4</v>
      </c>
    </row>
    <row r="3228" spans="1:4" x14ac:dyDescent="0.2">
      <c r="A3228">
        <v>3226</v>
      </c>
      <c r="B3228" s="87">
        <v>4.7316521940000003E-3</v>
      </c>
      <c r="C3228" s="87">
        <v>9.4047699999999997E-6</v>
      </c>
      <c r="D3228">
        <v>1.18709E-4</v>
      </c>
    </row>
    <row r="3229" spans="1:4" x14ac:dyDescent="0.2">
      <c r="A3229">
        <v>3227</v>
      </c>
      <c r="B3229" s="87">
        <v>1.3310091670000001E-2</v>
      </c>
      <c r="C3229" s="87">
        <v>3.8648599999999998E-6</v>
      </c>
      <c r="D3229">
        <v>1.2219299999999999E-4</v>
      </c>
    </row>
    <row r="3230" spans="1:4" x14ac:dyDescent="0.2">
      <c r="A3230">
        <v>3228</v>
      </c>
      <c r="B3230" s="87">
        <v>3.5767641020000004E-2</v>
      </c>
      <c r="C3230" s="87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87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87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87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87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87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87">
        <v>3.1720000000000001E-5</v>
      </c>
      <c r="D3239">
        <v>2.5137800000000002E-4</v>
      </c>
    </row>
    <row r="3240" spans="1:4" x14ac:dyDescent="0.2">
      <c r="A3240">
        <v>3238</v>
      </c>
      <c r="B3240" s="87">
        <v>5.6087555420000004E-2</v>
      </c>
      <c r="C3240" s="87">
        <v>2.3538899999999999E-5</v>
      </c>
      <c r="D3240">
        <v>1.9945E-4</v>
      </c>
    </row>
    <row r="3241" spans="1:4" x14ac:dyDescent="0.2">
      <c r="A3241">
        <v>3239</v>
      </c>
      <c r="B3241" s="87">
        <v>1.7478028230000001E-2</v>
      </c>
      <c r="C3241" s="87">
        <v>1.50585E-5</v>
      </c>
      <c r="D3241">
        <v>1.3315199999999999E-4</v>
      </c>
    </row>
    <row r="3242" spans="1:4" x14ac:dyDescent="0.2">
      <c r="A3242">
        <v>3240</v>
      </c>
      <c r="B3242" s="87">
        <v>5.9514647200000007E-3</v>
      </c>
      <c r="C3242" s="87">
        <v>1.6335399999999999E-5</v>
      </c>
      <c r="D3242" s="87">
        <v>7.0737300000000005E-5</v>
      </c>
    </row>
    <row r="3243" spans="1:4" x14ac:dyDescent="0.2">
      <c r="A3243">
        <v>3241</v>
      </c>
      <c r="B3243" s="87">
        <v>4.9057629540000007E-3</v>
      </c>
      <c r="C3243" s="87">
        <v>2.3372700000000001E-5</v>
      </c>
      <c r="D3243" s="87">
        <v>4.6777299999999997E-5</v>
      </c>
    </row>
    <row r="3244" spans="1:4" x14ac:dyDescent="0.2">
      <c r="A3244">
        <v>3242</v>
      </c>
      <c r="B3244" s="87">
        <v>5.8218372780000005E-3</v>
      </c>
      <c r="C3244" s="87">
        <v>3.6468699999999999E-5</v>
      </c>
      <c r="D3244" s="87">
        <v>3.6326299999999998E-5</v>
      </c>
    </row>
    <row r="3245" spans="1:4" x14ac:dyDescent="0.2">
      <c r="A3245">
        <v>3243</v>
      </c>
      <c r="B3245" s="87">
        <v>7.4975426300000012E-3</v>
      </c>
      <c r="C3245" s="87">
        <v>5.5510300000000003E-5</v>
      </c>
      <c r="D3245" s="87">
        <v>3.4776500000000002E-5</v>
      </c>
    </row>
    <row r="3246" spans="1:4" x14ac:dyDescent="0.2">
      <c r="A3246">
        <v>3244</v>
      </c>
      <c r="B3246" s="87">
        <v>9.1759517100000014E-3</v>
      </c>
      <c r="C3246" s="87">
        <v>7.8017599999999997E-5</v>
      </c>
      <c r="D3246" s="87">
        <v>3.8238000000000002E-5</v>
      </c>
    </row>
    <row r="3247" spans="1:4" x14ac:dyDescent="0.2">
      <c r="A3247">
        <v>3245</v>
      </c>
      <c r="B3247" s="87">
        <v>9.5878623399999995E-3</v>
      </c>
      <c r="C3247" s="87">
        <v>8.9755599999999998E-5</v>
      </c>
      <c r="D3247" s="87">
        <v>5.6967299999999999E-5</v>
      </c>
    </row>
    <row r="3248" spans="1:4" x14ac:dyDescent="0.2">
      <c r="A3248">
        <v>3246</v>
      </c>
      <c r="B3248" s="87">
        <v>7.1736779700000003E-3</v>
      </c>
      <c r="C3248" s="87">
        <v>7.3511199999999995E-5</v>
      </c>
      <c r="D3248" s="87">
        <v>7.8316699999999995E-5</v>
      </c>
    </row>
    <row r="3249" spans="1:4" x14ac:dyDescent="0.2">
      <c r="A3249">
        <v>3247</v>
      </c>
      <c r="B3249" s="87">
        <v>4.3526524600000002E-3</v>
      </c>
      <c r="C3249" s="87">
        <v>3.9697899999999998E-5</v>
      </c>
      <c r="D3249" s="87">
        <v>8.5514999999999997E-5</v>
      </c>
    </row>
    <row r="3250" spans="1:4" x14ac:dyDescent="0.2">
      <c r="A3250">
        <v>3248</v>
      </c>
      <c r="B3250" s="87">
        <v>3.1545921249999998E-3</v>
      </c>
      <c r="C3250" s="87">
        <v>1.88232E-5</v>
      </c>
      <c r="D3250" s="87">
        <v>8.7458400000000003E-5</v>
      </c>
    </row>
    <row r="3251" spans="1:4" x14ac:dyDescent="0.2">
      <c r="A3251">
        <v>3249</v>
      </c>
      <c r="B3251" s="87">
        <v>2.9003950770000002E-3</v>
      </c>
      <c r="C3251" s="87">
        <v>1.36896E-5</v>
      </c>
      <c r="D3251" s="87">
        <v>9.1643099999999997E-5</v>
      </c>
    </row>
    <row r="3252" spans="1:4" x14ac:dyDescent="0.2">
      <c r="A3252">
        <v>3250</v>
      </c>
      <c r="B3252" s="87">
        <v>6.2946750200000012E-3</v>
      </c>
      <c r="C3252" s="87">
        <v>8.8118200000000006E-6</v>
      </c>
      <c r="D3252" s="87">
        <v>9.8545800000000001E-5</v>
      </c>
    </row>
    <row r="3253" spans="1:4" x14ac:dyDescent="0.2">
      <c r="A3253">
        <v>3251</v>
      </c>
      <c r="B3253" s="87">
        <v>1.7389807450000003E-2</v>
      </c>
      <c r="C3253" s="87">
        <v>6.3601899999999998E-6</v>
      </c>
      <c r="D3253">
        <v>1.01838E-4</v>
      </c>
    </row>
    <row r="3254" spans="1:4" x14ac:dyDescent="0.2">
      <c r="A3254">
        <v>3252</v>
      </c>
      <c r="B3254" s="87">
        <v>3.9114902899999998E-2</v>
      </c>
      <c r="C3254" s="87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87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87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87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87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87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87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87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87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87">
        <v>3.3008700000000001E-5</v>
      </c>
      <c r="D3263">
        <v>2.5546899999999998E-4</v>
      </c>
    </row>
    <row r="3264" spans="1:4" x14ac:dyDescent="0.2">
      <c r="A3264">
        <v>3262</v>
      </c>
      <c r="B3264" s="87">
        <v>4.7976371420000004E-2</v>
      </c>
      <c r="C3264" s="87">
        <v>2.7957799999999999E-5</v>
      </c>
      <c r="D3264">
        <v>1.9467700000000001E-4</v>
      </c>
    </row>
    <row r="3265" spans="1:4" x14ac:dyDescent="0.2">
      <c r="A3265">
        <v>3263</v>
      </c>
      <c r="B3265" s="87">
        <v>1.7498247920000001E-2</v>
      </c>
      <c r="C3265" s="87">
        <v>2.1339699999999998E-5</v>
      </c>
      <c r="D3265">
        <v>1.2329100000000001E-4</v>
      </c>
    </row>
    <row r="3266" spans="1:4" x14ac:dyDescent="0.2">
      <c r="A3266">
        <v>3264</v>
      </c>
      <c r="B3266" s="87">
        <v>8.8582054000000011E-3</v>
      </c>
      <c r="C3266" s="87">
        <v>2.26772E-5</v>
      </c>
      <c r="D3266" s="87">
        <v>7.1200300000000003E-5</v>
      </c>
    </row>
    <row r="3267" spans="1:4" x14ac:dyDescent="0.2">
      <c r="A3267">
        <v>3265</v>
      </c>
      <c r="B3267" s="87">
        <v>7.4643287300000007E-3</v>
      </c>
      <c r="C3267" s="87">
        <v>2.8868199999999999E-5</v>
      </c>
      <c r="D3267" s="87">
        <v>4.7304500000000001E-5</v>
      </c>
    </row>
    <row r="3268" spans="1:4" x14ac:dyDescent="0.2">
      <c r="A3268">
        <v>3266</v>
      </c>
      <c r="B3268" s="87">
        <v>7.7601655199999999E-3</v>
      </c>
      <c r="C3268" s="87">
        <v>4.0179899999999998E-5</v>
      </c>
      <c r="D3268" s="87">
        <v>3.6531600000000001E-5</v>
      </c>
    </row>
    <row r="3269" spans="1:4" x14ac:dyDescent="0.2">
      <c r="A3269">
        <v>3267</v>
      </c>
      <c r="B3269" s="87">
        <v>8.9253324400000011E-3</v>
      </c>
      <c r="C3269" s="87">
        <v>5.8391899999999999E-5</v>
      </c>
      <c r="D3269" s="87">
        <v>3.5261900000000002E-5</v>
      </c>
    </row>
    <row r="3270" spans="1:4" x14ac:dyDescent="0.2">
      <c r="A3270">
        <v>3268</v>
      </c>
      <c r="B3270" s="87">
        <v>1.0504507710000001E-2</v>
      </c>
      <c r="C3270" s="87">
        <v>8.0735099999999999E-5</v>
      </c>
      <c r="D3270" s="87">
        <v>3.8760500000000003E-5</v>
      </c>
    </row>
    <row r="3271" spans="1:4" x14ac:dyDescent="0.2">
      <c r="A3271">
        <v>3269</v>
      </c>
      <c r="B3271" s="87">
        <v>1.0831985109999999E-2</v>
      </c>
      <c r="C3271" s="87">
        <v>9.1544499999999997E-5</v>
      </c>
      <c r="D3271" s="87">
        <v>5.72858E-5</v>
      </c>
    </row>
    <row r="3272" spans="1:4" x14ac:dyDescent="0.2">
      <c r="A3272">
        <v>3270</v>
      </c>
      <c r="B3272" s="87">
        <v>8.4106917999999999E-3</v>
      </c>
      <c r="C3272" s="87">
        <v>7.3988500000000005E-5</v>
      </c>
      <c r="D3272" s="87">
        <v>7.8626400000000003E-5</v>
      </c>
    </row>
    <row r="3273" spans="1:4" x14ac:dyDescent="0.2">
      <c r="A3273">
        <v>3271</v>
      </c>
      <c r="B3273" s="87">
        <v>5.5310816320000003E-3</v>
      </c>
      <c r="C3273" s="87">
        <v>3.9427E-5</v>
      </c>
      <c r="D3273" s="87">
        <v>8.5585600000000003E-5</v>
      </c>
    </row>
    <row r="3274" spans="1:4" x14ac:dyDescent="0.2">
      <c r="A3274">
        <v>3272</v>
      </c>
      <c r="B3274" s="87">
        <v>4.289575185E-3</v>
      </c>
      <c r="C3274" s="87">
        <v>1.7638700000000001E-5</v>
      </c>
      <c r="D3274" s="87">
        <v>8.7711499999999995E-5</v>
      </c>
    </row>
    <row r="3275" spans="1:4" x14ac:dyDescent="0.2">
      <c r="A3275">
        <v>3273</v>
      </c>
      <c r="B3275" s="87">
        <v>4.4386065370000003E-3</v>
      </c>
      <c r="C3275" s="87">
        <v>1.10912E-5</v>
      </c>
      <c r="D3275" s="87">
        <v>9.1967799999999997E-5</v>
      </c>
    </row>
    <row r="3276" spans="1:4" x14ac:dyDescent="0.2">
      <c r="A3276">
        <v>3274</v>
      </c>
      <c r="B3276" s="87">
        <v>8.9368698999999999E-3</v>
      </c>
      <c r="C3276" s="87">
        <v>6.8054000000000001E-6</v>
      </c>
      <c r="D3276" s="87">
        <v>9.9365500000000003E-5</v>
      </c>
    </row>
    <row r="3277" spans="1:4" x14ac:dyDescent="0.2">
      <c r="A3277">
        <v>3275</v>
      </c>
      <c r="B3277" s="87">
        <v>2.2307678910000003E-2</v>
      </c>
      <c r="C3277" s="87">
        <v>6.1660300000000003E-6</v>
      </c>
      <c r="D3277">
        <v>1.03087E-4</v>
      </c>
    </row>
    <row r="3278" spans="1:4" x14ac:dyDescent="0.2">
      <c r="A3278">
        <v>3276</v>
      </c>
      <c r="B3278" s="87">
        <v>4.6484309800000005E-2</v>
      </c>
      <c r="C3278" s="87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87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87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87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87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87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87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87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87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87">
        <v>2.6082900000000001E-5</v>
      </c>
      <c r="D3287">
        <v>2.5785199999999998E-4</v>
      </c>
    </row>
    <row r="3288" spans="1:4" x14ac:dyDescent="0.2">
      <c r="A3288">
        <v>3286</v>
      </c>
      <c r="B3288" s="87">
        <v>3.8747510550000003E-2</v>
      </c>
      <c r="C3288" s="87">
        <v>2.0378699999999999E-5</v>
      </c>
      <c r="D3288">
        <v>1.9669699999999999E-4</v>
      </c>
    </row>
    <row r="3289" spans="1:4" x14ac:dyDescent="0.2">
      <c r="A3289">
        <v>3287</v>
      </c>
      <c r="B3289" s="87">
        <v>1.097532931E-2</v>
      </c>
      <c r="C3289" s="87">
        <v>1.6336400000000002E-5</v>
      </c>
      <c r="D3289">
        <v>1.2428600000000001E-4</v>
      </c>
    </row>
    <row r="3290" spans="1:4" x14ac:dyDescent="0.2">
      <c r="A3290">
        <v>3288</v>
      </c>
      <c r="B3290" s="87">
        <v>4.6481338030000012E-3</v>
      </c>
      <c r="C3290" s="87">
        <v>2.3012099999999999E-5</v>
      </c>
      <c r="D3290" s="87">
        <v>8.5842999999999998E-5</v>
      </c>
    </row>
    <row r="3291" spans="1:4" x14ac:dyDescent="0.2">
      <c r="A3291">
        <v>3289</v>
      </c>
      <c r="B3291" s="87">
        <v>4.478189348E-3</v>
      </c>
      <c r="C3291" s="87">
        <v>3.4869900000000003E-5</v>
      </c>
      <c r="D3291" s="87">
        <v>5.8026699999999998E-5</v>
      </c>
    </row>
    <row r="3292" spans="1:4" x14ac:dyDescent="0.2">
      <c r="A3292">
        <v>3290</v>
      </c>
      <c r="B3292" s="87">
        <v>5.5464649119999999E-3</v>
      </c>
      <c r="C3292" s="87">
        <v>4.90811E-5</v>
      </c>
      <c r="D3292" s="87">
        <v>4.3179200000000002E-5</v>
      </c>
    </row>
    <row r="3293" spans="1:4" x14ac:dyDescent="0.2">
      <c r="A3293">
        <v>3291</v>
      </c>
      <c r="B3293" s="87">
        <v>7.0180970700000006E-3</v>
      </c>
      <c r="C3293" s="87">
        <v>6.3109999999999997E-5</v>
      </c>
      <c r="D3293" s="87">
        <v>3.87993E-5</v>
      </c>
    </row>
    <row r="3294" spans="1:4" x14ac:dyDescent="0.2">
      <c r="A3294">
        <v>3292</v>
      </c>
      <c r="B3294" s="87">
        <v>8.3382039200000004E-3</v>
      </c>
      <c r="C3294" s="87">
        <v>7.6856599999999999E-5</v>
      </c>
      <c r="D3294" s="87">
        <v>3.5998799999999998E-5</v>
      </c>
    </row>
    <row r="3295" spans="1:4" x14ac:dyDescent="0.2">
      <c r="A3295">
        <v>3293</v>
      </c>
      <c r="B3295" s="87">
        <v>8.4539281400000006E-3</v>
      </c>
      <c r="C3295" s="87">
        <v>7.9650899999999993E-5</v>
      </c>
      <c r="D3295" s="87">
        <v>4.3413900000000001E-5</v>
      </c>
    </row>
    <row r="3296" spans="1:4" x14ac:dyDescent="0.2">
      <c r="A3296">
        <v>3294</v>
      </c>
      <c r="B3296" s="87">
        <v>6.8844256900000012E-3</v>
      </c>
      <c r="C3296" s="87">
        <v>6.4962000000000006E-5</v>
      </c>
      <c r="D3296" s="87">
        <v>5.8832100000000002E-5</v>
      </c>
    </row>
    <row r="3297" spans="1:4" x14ac:dyDescent="0.2">
      <c r="A3297">
        <v>3295</v>
      </c>
      <c r="B3297" s="87">
        <v>5.4261723240000004E-3</v>
      </c>
      <c r="C3297" s="87">
        <v>4.6509199999999998E-5</v>
      </c>
      <c r="D3297" s="87">
        <v>7.9179799999999997E-5</v>
      </c>
    </row>
    <row r="3298" spans="1:4" x14ac:dyDescent="0.2">
      <c r="A3298">
        <v>3296</v>
      </c>
      <c r="B3298" s="87">
        <v>4.5955800900000007E-3</v>
      </c>
      <c r="C3298" s="87">
        <v>3.4681100000000002E-5</v>
      </c>
      <c r="D3298" s="87">
        <v>9.4412400000000004E-5</v>
      </c>
    </row>
    <row r="3299" spans="1:4" x14ac:dyDescent="0.2">
      <c r="A3299">
        <v>3297</v>
      </c>
      <c r="B3299" s="87">
        <v>4.4041573130000006E-3</v>
      </c>
      <c r="C3299" s="87">
        <v>2.5505999999999999E-5</v>
      </c>
      <c r="D3299">
        <v>1.07582E-4</v>
      </c>
    </row>
    <row r="3300" spans="1:4" x14ac:dyDescent="0.2">
      <c r="A3300">
        <v>3298</v>
      </c>
      <c r="B3300" s="87">
        <v>5.6130733490000004E-3</v>
      </c>
      <c r="C3300" s="87">
        <v>1.43385E-5</v>
      </c>
      <c r="D3300">
        <v>1.14806E-4</v>
      </c>
    </row>
    <row r="3301" spans="1:4" x14ac:dyDescent="0.2">
      <c r="A3301">
        <v>3299</v>
      </c>
      <c r="B3301" s="87">
        <v>1.0642607610000002E-2</v>
      </c>
      <c r="C3301" s="87">
        <v>7.5469700000000004E-6</v>
      </c>
      <c r="D3301">
        <v>1.16644E-4</v>
      </c>
    </row>
    <row r="3302" spans="1:4" x14ac:dyDescent="0.2">
      <c r="A3302">
        <v>3300</v>
      </c>
      <c r="B3302" s="87">
        <v>2.1095721180000002E-2</v>
      </c>
      <c r="C3302" s="87">
        <v>7.9739699999999998E-6</v>
      </c>
      <c r="D3302">
        <v>1.18497E-4</v>
      </c>
    </row>
    <row r="3303" spans="1:4" x14ac:dyDescent="0.2">
      <c r="A3303">
        <v>3301</v>
      </c>
      <c r="B3303" s="87">
        <v>3.3855569240000001E-2</v>
      </c>
      <c r="C3303" s="87">
        <v>1.2599799999999999E-5</v>
      </c>
      <c r="D3303">
        <v>1.20771E-4</v>
      </c>
    </row>
    <row r="3304" spans="1:4" x14ac:dyDescent="0.2">
      <c r="A3304">
        <v>3302</v>
      </c>
      <c r="B3304" s="87">
        <v>4.5594293819999999E-2</v>
      </c>
      <c r="C3304" s="87">
        <v>2.0009599999999999E-5</v>
      </c>
      <c r="D3304">
        <v>1.26394E-4</v>
      </c>
    </row>
    <row r="3305" spans="1:4" x14ac:dyDescent="0.2">
      <c r="A3305">
        <v>3303</v>
      </c>
      <c r="B3305" s="87">
        <v>5.8212720590000003E-2</v>
      </c>
      <c r="C3305" s="87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87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87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87">
        <v>3.1702799999999997E-5</v>
      </c>
      <c r="D3308">
        <v>1.6350499999999999E-4</v>
      </c>
    </row>
    <row r="3309" spans="1:4" x14ac:dyDescent="0.2">
      <c r="A3309">
        <v>3307</v>
      </c>
      <c r="B3309" s="87">
        <v>4.6066513900000002E-2</v>
      </c>
      <c r="C3309" s="87">
        <v>1.7611199999999998E-5</v>
      </c>
      <c r="D3309">
        <v>2.26729E-4</v>
      </c>
    </row>
    <row r="3310" spans="1:4" x14ac:dyDescent="0.2">
      <c r="A3310">
        <v>3308</v>
      </c>
      <c r="B3310" s="87">
        <v>2.5417956700000004E-2</v>
      </c>
      <c r="C3310" s="87">
        <v>1.0826699999999999E-5</v>
      </c>
      <c r="D3310">
        <v>2.6232600000000001E-4</v>
      </c>
    </row>
    <row r="3311" spans="1:4" x14ac:dyDescent="0.2">
      <c r="A3311">
        <v>3309</v>
      </c>
      <c r="B3311" s="87">
        <v>2.1025331019999999E-2</v>
      </c>
      <c r="C3311" s="87">
        <v>1.32097E-5</v>
      </c>
      <c r="D3311">
        <v>2.43973E-4</v>
      </c>
    </row>
    <row r="3312" spans="1:4" x14ac:dyDescent="0.2">
      <c r="A3312">
        <v>3310</v>
      </c>
      <c r="B3312" s="87">
        <v>1.301472104E-2</v>
      </c>
      <c r="C3312" s="87">
        <v>1.9488100000000001E-5</v>
      </c>
      <c r="D3312">
        <v>1.9395799999999999E-4</v>
      </c>
    </row>
    <row r="3313" spans="1:4" x14ac:dyDescent="0.2">
      <c r="A3313">
        <v>3311</v>
      </c>
      <c r="B3313" s="87">
        <v>4.9068584300000001E-3</v>
      </c>
      <c r="C3313" s="87">
        <v>3.56288E-5</v>
      </c>
      <c r="D3313">
        <v>1.2988100000000001E-4</v>
      </c>
    </row>
    <row r="3314" spans="1:4" x14ac:dyDescent="0.2">
      <c r="A3314">
        <v>3312</v>
      </c>
      <c r="B3314" s="87">
        <v>4.6590419470000002E-3</v>
      </c>
      <c r="C3314" s="87">
        <v>6.1713399999999998E-5</v>
      </c>
      <c r="D3314" s="87">
        <v>8.2935800000000006E-5</v>
      </c>
    </row>
    <row r="3315" spans="1:4" x14ac:dyDescent="0.2">
      <c r="A3315">
        <v>3313</v>
      </c>
      <c r="B3315" s="87">
        <v>7.2912085600000008E-3</v>
      </c>
      <c r="C3315" s="87">
        <v>9.3569100000000005E-5</v>
      </c>
      <c r="D3315" s="87">
        <v>5.6041300000000002E-5</v>
      </c>
    </row>
    <row r="3316" spans="1:4" x14ac:dyDescent="0.2">
      <c r="A3316">
        <v>3314</v>
      </c>
      <c r="B3316" s="87">
        <v>1.146875967E-2</v>
      </c>
      <c r="C3316">
        <v>1.29918E-4</v>
      </c>
      <c r="D3316" s="87">
        <v>4.1388199999999998E-5</v>
      </c>
    </row>
    <row r="3317" spans="1:4" x14ac:dyDescent="0.2">
      <c r="A3317">
        <v>3315</v>
      </c>
      <c r="B3317" s="87">
        <v>1.5795773329999999E-2</v>
      </c>
      <c r="C3317">
        <v>1.6155600000000001E-4</v>
      </c>
      <c r="D3317" s="87">
        <v>3.7092499999999998E-5</v>
      </c>
    </row>
    <row r="3318" spans="1:4" x14ac:dyDescent="0.2">
      <c r="A3318">
        <v>3316</v>
      </c>
      <c r="B3318" s="87">
        <v>1.8836360200000003E-2</v>
      </c>
      <c r="C3318">
        <v>1.8093499999999999E-4</v>
      </c>
      <c r="D3318" s="87">
        <v>3.5115399999999999E-5</v>
      </c>
    </row>
    <row r="3319" spans="1:4" x14ac:dyDescent="0.2">
      <c r="A3319">
        <v>3317</v>
      </c>
      <c r="B3319" s="87">
        <v>1.816940178E-2</v>
      </c>
      <c r="C3319">
        <v>1.7820100000000001E-4</v>
      </c>
      <c r="D3319" s="87">
        <v>4.2312399999999998E-5</v>
      </c>
    </row>
    <row r="3320" spans="1:4" x14ac:dyDescent="0.2">
      <c r="A3320">
        <v>3318</v>
      </c>
      <c r="B3320" s="87">
        <v>1.2976321110000001E-2</v>
      </c>
      <c r="C3320">
        <v>1.43428E-4</v>
      </c>
      <c r="D3320" s="87">
        <v>5.7554399999999999E-5</v>
      </c>
    </row>
    <row r="3321" spans="1:4" x14ac:dyDescent="0.2">
      <c r="A3321">
        <v>3319</v>
      </c>
      <c r="B3321" s="87">
        <v>7.2340456900000004E-3</v>
      </c>
      <c r="C3321" s="87">
        <v>9.2730200000000002E-5</v>
      </c>
      <c r="D3321" s="87">
        <v>7.8146599999999995E-5</v>
      </c>
    </row>
    <row r="3322" spans="1:4" x14ac:dyDescent="0.2">
      <c r="A3322">
        <v>3320</v>
      </c>
      <c r="B3322" s="87">
        <v>4.3757973040000004E-3</v>
      </c>
      <c r="C3322" s="87">
        <v>5.80987E-5</v>
      </c>
      <c r="D3322" s="87">
        <v>9.2931799999999997E-5</v>
      </c>
    </row>
    <row r="3323" spans="1:4" x14ac:dyDescent="0.2">
      <c r="A3323">
        <v>3321</v>
      </c>
      <c r="B3323" s="87">
        <v>3.3027202920000004E-3</v>
      </c>
      <c r="C3323" s="87">
        <v>4.28047E-5</v>
      </c>
      <c r="D3323">
        <v>1.0548999999999999E-4</v>
      </c>
    </row>
    <row r="3324" spans="1:4" x14ac:dyDescent="0.2">
      <c r="A3324">
        <v>3322</v>
      </c>
      <c r="B3324" s="87">
        <v>1.7173276130000002E-3</v>
      </c>
      <c r="C3324" s="87">
        <v>2.5532800000000001E-5</v>
      </c>
      <c r="D3324">
        <v>1.1231299999999999E-4</v>
      </c>
    </row>
    <row r="3325" spans="1:4" x14ac:dyDescent="0.2">
      <c r="A3325">
        <v>3323</v>
      </c>
      <c r="B3325" s="87">
        <v>4.0872908800000006E-4</v>
      </c>
      <c r="C3325" s="87">
        <v>9.6056100000000007E-6</v>
      </c>
      <c r="D3325">
        <v>1.1281399999999999E-4</v>
      </c>
    </row>
    <row r="3326" spans="1:4" x14ac:dyDescent="0.2">
      <c r="A3326">
        <v>3324</v>
      </c>
      <c r="B3326" s="87">
        <v>7.0683258100000008E-4</v>
      </c>
      <c r="C3326" s="87">
        <v>3.5712799999999999E-6</v>
      </c>
      <c r="D3326">
        <v>1.1355E-4</v>
      </c>
    </row>
    <row r="3327" spans="1:4" x14ac:dyDescent="0.2">
      <c r="A3327">
        <v>3325</v>
      </c>
      <c r="B3327" s="87">
        <v>2.2934547569999999E-3</v>
      </c>
      <c r="C3327" s="87">
        <v>1.7899400000000001E-6</v>
      </c>
      <c r="D3327">
        <v>1.1448899999999999E-4</v>
      </c>
    </row>
    <row r="3328" spans="1:4" x14ac:dyDescent="0.2">
      <c r="A3328">
        <v>3326</v>
      </c>
      <c r="B3328" s="87">
        <v>5.6647646660000009E-3</v>
      </c>
      <c r="C3328" s="87">
        <v>1.62377E-6</v>
      </c>
      <c r="D3328">
        <v>1.19295E-4</v>
      </c>
    </row>
    <row r="3329" spans="1:4" x14ac:dyDescent="0.2">
      <c r="A3329">
        <v>3327</v>
      </c>
      <c r="B3329" s="87">
        <v>1.0581191030000001E-2</v>
      </c>
      <c r="C3329" s="87">
        <v>2.3674899999999999E-6</v>
      </c>
      <c r="D3329">
        <v>1.18053E-4</v>
      </c>
    </row>
    <row r="3330" spans="1:4" x14ac:dyDescent="0.2">
      <c r="A3330">
        <v>3328</v>
      </c>
      <c r="B3330" s="87">
        <v>1.7008372030000003E-2</v>
      </c>
      <c r="C3330" s="87">
        <v>3.8003299999999998E-6</v>
      </c>
      <c r="D3330">
        <v>1.15228E-4</v>
      </c>
    </row>
    <row r="3331" spans="1:4" x14ac:dyDescent="0.2">
      <c r="A3331">
        <v>3329</v>
      </c>
      <c r="B3331" s="87">
        <v>2.4596932400000004E-2</v>
      </c>
      <c r="C3331" s="87">
        <v>6.2431100000000003E-6</v>
      </c>
      <c r="D3331">
        <v>1.19583E-4</v>
      </c>
    </row>
    <row r="3332" spans="1:4" x14ac:dyDescent="0.2">
      <c r="A3332">
        <v>3330</v>
      </c>
      <c r="B3332" s="87">
        <v>2.694946711E-2</v>
      </c>
      <c r="C3332" s="87">
        <v>8.0621000000000003E-6</v>
      </c>
      <c r="D3332">
        <v>1.5572399999999999E-4</v>
      </c>
    </row>
    <row r="3333" spans="1:4" x14ac:dyDescent="0.2">
      <c r="A3333">
        <v>3331</v>
      </c>
      <c r="B3333" s="87">
        <v>1.7880382580000003E-2</v>
      </c>
      <c r="C3333" s="87">
        <v>7.6972300000000002E-6</v>
      </c>
      <c r="D3333">
        <v>2.1902799999999999E-4</v>
      </c>
    </row>
    <row r="3334" spans="1:4" x14ac:dyDescent="0.2">
      <c r="A3334">
        <v>3332</v>
      </c>
      <c r="B3334" s="87">
        <v>9.4114207800000006E-3</v>
      </c>
      <c r="C3334" s="87">
        <v>7.6107699999999996E-6</v>
      </c>
      <c r="D3334">
        <v>2.5617199999999999E-4</v>
      </c>
    </row>
    <row r="3335" spans="1:4" x14ac:dyDescent="0.2">
      <c r="A3335">
        <v>3333</v>
      </c>
      <c r="B3335" s="87">
        <v>8.2857026500000007E-3</v>
      </c>
      <c r="C3335" s="87">
        <v>1.4749199999999999E-5</v>
      </c>
      <c r="D3335">
        <v>2.3847000000000001E-4</v>
      </c>
    </row>
    <row r="3336" spans="1:4" x14ac:dyDescent="0.2">
      <c r="A3336">
        <v>3334</v>
      </c>
      <c r="B3336" s="87">
        <v>5.7799761100000005E-3</v>
      </c>
      <c r="C3336" s="87">
        <v>3.6799699999999999E-5</v>
      </c>
      <c r="D3336">
        <v>1.89693E-4</v>
      </c>
    </row>
    <row r="3337" spans="1:4" x14ac:dyDescent="0.2">
      <c r="A3337">
        <v>3335</v>
      </c>
      <c r="B3337" s="87">
        <v>4.7175392000000007E-3</v>
      </c>
      <c r="C3337" s="87">
        <v>7.3858199999999997E-5</v>
      </c>
      <c r="D3337">
        <v>1.2655199999999999E-4</v>
      </c>
    </row>
    <row r="3338" spans="1:4" x14ac:dyDescent="0.2">
      <c r="A3338">
        <v>3336</v>
      </c>
      <c r="B3338" s="87">
        <v>8.3553353000000007E-3</v>
      </c>
      <c r="C3338">
        <v>1.14454E-4</v>
      </c>
      <c r="D3338" s="87">
        <v>8.2081699999999997E-5</v>
      </c>
    </row>
    <row r="3339" spans="1:4" x14ac:dyDescent="0.2">
      <c r="A3339">
        <v>3337</v>
      </c>
      <c r="B3339" s="87">
        <v>1.2745164020000001E-2</v>
      </c>
      <c r="C3339">
        <v>1.4823000000000001E-4</v>
      </c>
      <c r="D3339" s="87">
        <v>5.5010099999999997E-5</v>
      </c>
    </row>
    <row r="3340" spans="1:4" x14ac:dyDescent="0.2">
      <c r="A3340">
        <v>3338</v>
      </c>
      <c r="B3340" s="87">
        <v>1.7187552280000001E-2</v>
      </c>
      <c r="C3340">
        <v>1.7539399999999999E-4</v>
      </c>
      <c r="D3340" s="87">
        <v>4.07466E-5</v>
      </c>
    </row>
    <row r="3341" spans="1:4" x14ac:dyDescent="0.2">
      <c r="A3341">
        <v>3339</v>
      </c>
      <c r="B3341" s="87">
        <v>2.1503028480000002E-2</v>
      </c>
      <c r="C3341">
        <v>1.9964000000000001E-4</v>
      </c>
      <c r="D3341" s="87">
        <v>3.6587400000000001E-5</v>
      </c>
    </row>
    <row r="3342" spans="1:4" x14ac:dyDescent="0.2">
      <c r="A3342">
        <v>3340</v>
      </c>
      <c r="B3342" s="87">
        <v>2.4729962810000002E-2</v>
      </c>
      <c r="C3342">
        <v>2.20471E-4</v>
      </c>
      <c r="D3342" s="87">
        <v>3.3991200000000001E-5</v>
      </c>
    </row>
    <row r="3343" spans="1:4" x14ac:dyDescent="0.2">
      <c r="A3343">
        <v>3341</v>
      </c>
      <c r="B3343" s="87">
        <v>2.3898449910000005E-2</v>
      </c>
      <c r="C3343">
        <v>2.20542E-4</v>
      </c>
      <c r="D3343" s="87">
        <v>4.1360299999999998E-5</v>
      </c>
    </row>
    <row r="3344" spans="1:4" x14ac:dyDescent="0.2">
      <c r="A3344">
        <v>3342</v>
      </c>
      <c r="B3344" s="87">
        <v>1.732844914E-2</v>
      </c>
      <c r="C3344">
        <v>1.8290400000000001E-4</v>
      </c>
      <c r="D3344" s="87">
        <v>5.6752200000000002E-5</v>
      </c>
    </row>
    <row r="3345" spans="1:4" x14ac:dyDescent="0.2">
      <c r="A3345">
        <v>3343</v>
      </c>
      <c r="B3345" s="87">
        <v>9.4499955200000006E-3</v>
      </c>
      <c r="C3345">
        <v>1.2048999999999999E-4</v>
      </c>
      <c r="D3345" s="87">
        <v>7.7491999999999996E-5</v>
      </c>
    </row>
    <row r="3346" spans="1:4" x14ac:dyDescent="0.2">
      <c r="A3346">
        <v>3344</v>
      </c>
      <c r="B3346" s="87">
        <v>4.9021676950000009E-3</v>
      </c>
      <c r="C3346" s="87">
        <v>6.8931199999999995E-5</v>
      </c>
      <c r="D3346" s="87">
        <v>9.2263700000000002E-5</v>
      </c>
    </row>
    <row r="3347" spans="1:4" x14ac:dyDescent="0.2">
      <c r="A3347">
        <v>3345</v>
      </c>
      <c r="B3347" s="87">
        <v>3.275100312E-3</v>
      </c>
      <c r="C3347" s="87">
        <v>4.3130000000000002E-5</v>
      </c>
      <c r="D3347">
        <v>1.05314E-4</v>
      </c>
    </row>
    <row r="3348" spans="1:4" x14ac:dyDescent="0.2">
      <c r="A3348">
        <v>3346</v>
      </c>
      <c r="B3348" s="87">
        <v>1.9185106150000002E-3</v>
      </c>
      <c r="C3348" s="87">
        <v>2.3564E-5</v>
      </c>
      <c r="D3348">
        <v>1.12203E-4</v>
      </c>
    </row>
    <row r="3349" spans="1:4" x14ac:dyDescent="0.2">
      <c r="A3349">
        <v>3347</v>
      </c>
      <c r="B3349" s="87">
        <v>1.1031151970000001E-3</v>
      </c>
      <c r="C3349" s="87">
        <v>8.0716900000000003E-6</v>
      </c>
      <c r="D3349">
        <v>1.1288799999999999E-4</v>
      </c>
    </row>
    <row r="3350" spans="1:4" x14ac:dyDescent="0.2">
      <c r="A3350">
        <v>3348</v>
      </c>
      <c r="B3350" s="87">
        <v>1.4761539100000001E-3</v>
      </c>
      <c r="C3350" s="87">
        <v>2.5053299999999999E-6</v>
      </c>
      <c r="D3350">
        <v>1.14058E-4</v>
      </c>
    </row>
    <row r="3351" spans="1:4" x14ac:dyDescent="0.2">
      <c r="A3351">
        <v>3349</v>
      </c>
      <c r="B3351" s="87">
        <v>3.018345211E-3</v>
      </c>
      <c r="C3351" s="87">
        <v>9.6872299999999993E-7</v>
      </c>
      <c r="D3351">
        <v>1.1526100000000001E-4</v>
      </c>
    </row>
    <row r="3352" spans="1:4" x14ac:dyDescent="0.2">
      <c r="A3352">
        <v>3350</v>
      </c>
      <c r="B3352" s="87">
        <v>5.2456285560000008E-3</v>
      </c>
      <c r="C3352" s="87">
        <v>7.1835799999999998E-7</v>
      </c>
      <c r="D3352">
        <v>1.20401E-4</v>
      </c>
    </row>
    <row r="3353" spans="1:4" x14ac:dyDescent="0.2">
      <c r="A3353">
        <v>3351</v>
      </c>
      <c r="B3353" s="87">
        <v>8.8386266800000012E-3</v>
      </c>
      <c r="C3353" s="87">
        <v>1.20146E-6</v>
      </c>
      <c r="D3353">
        <v>1.18955E-4</v>
      </c>
    </row>
    <row r="3354" spans="1:4" x14ac:dyDescent="0.2">
      <c r="A3354">
        <v>3352</v>
      </c>
      <c r="B3354" s="87">
        <v>1.6342229390000001E-2</v>
      </c>
      <c r="C3354" s="87">
        <v>2.53232E-6</v>
      </c>
      <c r="D3354">
        <v>1.1639200000000001E-4</v>
      </c>
    </row>
    <row r="3355" spans="1:4" x14ac:dyDescent="0.2">
      <c r="A3355">
        <v>3353</v>
      </c>
      <c r="B3355" s="87">
        <v>2.9597314180000004E-2</v>
      </c>
      <c r="C3355" s="87">
        <v>5.4155000000000001E-6</v>
      </c>
      <c r="D3355">
        <v>1.2079299999999999E-4</v>
      </c>
    </row>
    <row r="3356" spans="1:4" x14ac:dyDescent="0.2">
      <c r="A3356">
        <v>3354</v>
      </c>
      <c r="B3356" s="87">
        <v>3.7220486930000005E-2</v>
      </c>
      <c r="C3356" s="87">
        <v>7.7251600000000008E-6</v>
      </c>
      <c r="D3356">
        <v>1.5644699999999999E-4</v>
      </c>
    </row>
    <row r="3357" spans="1:4" x14ac:dyDescent="0.2">
      <c r="A3357">
        <v>3355</v>
      </c>
      <c r="B3357" s="87">
        <v>2.6300514120000004E-2</v>
      </c>
      <c r="C3357" s="87">
        <v>6.7004999999999996E-6</v>
      </c>
      <c r="D3357">
        <v>2.1968899999999999E-4</v>
      </c>
    </row>
    <row r="3358" spans="1:4" x14ac:dyDescent="0.2">
      <c r="A3358">
        <v>3356</v>
      </c>
      <c r="B3358" s="87">
        <v>1.4411802560000003E-2</v>
      </c>
      <c r="C3358" s="87">
        <v>6.3933000000000003E-6</v>
      </c>
      <c r="D3358">
        <v>2.5627100000000003E-4</v>
      </c>
    </row>
    <row r="3359" spans="1:4" x14ac:dyDescent="0.2">
      <c r="A3359">
        <v>3357</v>
      </c>
      <c r="B3359" s="87">
        <v>1.3177935310000001E-2</v>
      </c>
      <c r="C3359" s="87">
        <v>1.1880499999999999E-5</v>
      </c>
      <c r="D3359">
        <v>2.3845100000000001E-4</v>
      </c>
    </row>
    <row r="3360" spans="1:4" x14ac:dyDescent="0.2">
      <c r="A3360">
        <v>3358</v>
      </c>
      <c r="B3360" s="87">
        <v>9.5731783000000022E-3</v>
      </c>
      <c r="C3360" s="87">
        <v>2.6254500000000001E-5</v>
      </c>
      <c r="D3360">
        <v>1.89025E-4</v>
      </c>
    </row>
    <row r="3361" spans="1:4" x14ac:dyDescent="0.2">
      <c r="A3361">
        <v>3359</v>
      </c>
      <c r="B3361" s="87">
        <v>5.5763399410000006E-3</v>
      </c>
      <c r="C3361" s="87">
        <v>5.0704300000000002E-5</v>
      </c>
      <c r="D3361">
        <v>1.2578900000000001E-4</v>
      </c>
    </row>
    <row r="3362" spans="1:4" x14ac:dyDescent="0.2">
      <c r="A3362">
        <v>3360</v>
      </c>
      <c r="B3362" s="87">
        <v>6.8076258300000005E-3</v>
      </c>
      <c r="C3362" s="87">
        <v>8.2229899999999997E-5</v>
      </c>
      <c r="D3362" s="87">
        <v>8.1171499999999994E-5</v>
      </c>
    </row>
    <row r="3363" spans="1:4" x14ac:dyDescent="0.2">
      <c r="A3363">
        <v>3361</v>
      </c>
      <c r="B3363" s="87">
        <v>9.8033448000000006E-3</v>
      </c>
      <c r="C3363">
        <v>1.15167E-4</v>
      </c>
      <c r="D3363" s="87">
        <v>5.41214E-5</v>
      </c>
    </row>
    <row r="3364" spans="1:4" x14ac:dyDescent="0.2">
      <c r="A3364">
        <v>3362</v>
      </c>
      <c r="B3364" s="87">
        <v>1.2836997540000002E-2</v>
      </c>
      <c r="C3364">
        <v>1.4484200000000001E-4</v>
      </c>
      <c r="D3364" s="87">
        <v>3.9467800000000002E-5</v>
      </c>
    </row>
    <row r="3365" spans="1:4" x14ac:dyDescent="0.2">
      <c r="A3365">
        <v>3363</v>
      </c>
      <c r="B3365" s="87">
        <v>1.559439221E-2</v>
      </c>
      <c r="C3365">
        <v>1.70633E-4</v>
      </c>
      <c r="D3365" s="87">
        <v>3.5241099999999997E-5</v>
      </c>
    </row>
    <row r="3366" spans="1:4" x14ac:dyDescent="0.2">
      <c r="A3366">
        <v>3364</v>
      </c>
      <c r="B3366" s="87">
        <v>1.8170450640000002E-2</v>
      </c>
      <c r="C3366">
        <v>1.9010000000000001E-4</v>
      </c>
      <c r="D3366" s="87">
        <v>3.2625900000000002E-5</v>
      </c>
    </row>
    <row r="3367" spans="1:4" x14ac:dyDescent="0.2">
      <c r="A3367">
        <v>3365</v>
      </c>
      <c r="B3367" s="87">
        <v>1.800315747E-2</v>
      </c>
      <c r="C3367">
        <v>1.8876900000000001E-4</v>
      </c>
      <c r="D3367" s="87">
        <v>4.0311200000000001E-5</v>
      </c>
    </row>
    <row r="3368" spans="1:4" x14ac:dyDescent="0.2">
      <c r="A3368">
        <v>3366</v>
      </c>
      <c r="B3368" s="87">
        <v>1.4206692160000001E-2</v>
      </c>
      <c r="C3368">
        <v>1.61409E-4</v>
      </c>
      <c r="D3368" s="87">
        <v>5.5670000000000001E-5</v>
      </c>
    </row>
    <row r="3369" spans="1:4" x14ac:dyDescent="0.2">
      <c r="A3369">
        <v>3367</v>
      </c>
      <c r="B3369" s="87">
        <v>1.0358133470000001E-2</v>
      </c>
      <c r="C3369">
        <v>1.25926E-4</v>
      </c>
      <c r="D3369" s="87">
        <v>7.63969E-5</v>
      </c>
    </row>
    <row r="3370" spans="1:4" x14ac:dyDescent="0.2">
      <c r="A3370">
        <v>3368</v>
      </c>
      <c r="B3370" s="87">
        <v>8.5127225700000007E-3</v>
      </c>
      <c r="C3370" s="87">
        <v>9.8770099999999998E-5</v>
      </c>
      <c r="D3370" s="87">
        <v>9.1781199999999995E-5</v>
      </c>
    </row>
    <row r="3371" spans="1:4" x14ac:dyDescent="0.2">
      <c r="A3371">
        <v>3369</v>
      </c>
      <c r="B3371" s="87">
        <v>7.4463233000000009E-3</v>
      </c>
      <c r="C3371" s="87">
        <v>7.7139100000000001E-5</v>
      </c>
      <c r="D3371">
        <v>1.04851E-4</v>
      </c>
    </row>
    <row r="3372" spans="1:4" x14ac:dyDescent="0.2">
      <c r="A3372">
        <v>3370</v>
      </c>
      <c r="B3372" s="87">
        <v>5.9020517600000006E-3</v>
      </c>
      <c r="C3372" s="87">
        <v>5.3046400000000001E-5</v>
      </c>
      <c r="D3372">
        <v>1.12334E-4</v>
      </c>
    </row>
    <row r="3373" spans="1:4" x14ac:dyDescent="0.2">
      <c r="A3373">
        <v>3371</v>
      </c>
      <c r="B3373" s="87">
        <v>6.0167271200000007E-3</v>
      </c>
      <c r="C3373" s="87">
        <v>3.8652200000000002E-5</v>
      </c>
      <c r="D3373">
        <v>1.13695E-4</v>
      </c>
    </row>
    <row r="3374" spans="1:4" x14ac:dyDescent="0.2">
      <c r="A3374">
        <v>3372</v>
      </c>
      <c r="B3374" s="87">
        <v>9.2750107100000017E-3</v>
      </c>
      <c r="C3374" s="87">
        <v>3.7305000000000003E-5</v>
      </c>
      <c r="D3374">
        <v>1.15631E-4</v>
      </c>
    </row>
    <row r="3375" spans="1:4" x14ac:dyDescent="0.2">
      <c r="A3375">
        <v>3373</v>
      </c>
      <c r="B3375" s="87">
        <v>1.5466897450000001E-2</v>
      </c>
      <c r="C3375" s="87">
        <v>3.6953399999999998E-5</v>
      </c>
      <c r="D3375">
        <v>1.17519E-4</v>
      </c>
    </row>
    <row r="3376" spans="1:4" x14ac:dyDescent="0.2">
      <c r="A3376">
        <v>3374</v>
      </c>
      <c r="B3376" s="87">
        <v>2.0059272690000005E-2</v>
      </c>
      <c r="C3376" s="87">
        <v>3.3683499999999997E-5</v>
      </c>
      <c r="D3376">
        <v>1.2338200000000001E-4</v>
      </c>
    </row>
    <row r="3377" spans="1:4" x14ac:dyDescent="0.2">
      <c r="A3377">
        <v>3375</v>
      </c>
      <c r="B3377" s="87">
        <v>1.9691064560000002E-2</v>
      </c>
      <c r="C3377" s="87">
        <v>3.0765900000000003E-5</v>
      </c>
      <c r="D3377">
        <v>1.2225199999999999E-4</v>
      </c>
    </row>
    <row r="3378" spans="1:4" x14ac:dyDescent="0.2">
      <c r="A3378">
        <v>3376</v>
      </c>
      <c r="B3378" s="87">
        <v>2.1779461360000002E-2</v>
      </c>
      <c r="C3378" s="87">
        <v>3.1840400000000001E-5</v>
      </c>
      <c r="D3378">
        <v>1.1945799999999999E-4</v>
      </c>
    </row>
    <row r="3379" spans="1:4" x14ac:dyDescent="0.2">
      <c r="A3379">
        <v>3377</v>
      </c>
      <c r="B3379" s="87">
        <v>2.8016565620000003E-2</v>
      </c>
      <c r="C3379" s="87">
        <v>3.5122700000000002E-5</v>
      </c>
      <c r="D3379">
        <v>1.2353099999999999E-4</v>
      </c>
    </row>
    <row r="3380" spans="1:4" x14ac:dyDescent="0.2">
      <c r="A3380">
        <v>3378</v>
      </c>
      <c r="B3380" s="87">
        <v>2.6321899210000003E-2</v>
      </c>
      <c r="C3380" s="87">
        <v>3.5411899999999999E-5</v>
      </c>
      <c r="D3380">
        <v>1.5937300000000001E-4</v>
      </c>
    </row>
    <row r="3381" spans="1:4" x14ac:dyDescent="0.2">
      <c r="A3381">
        <v>3379</v>
      </c>
      <c r="B3381" s="87">
        <v>1.416607797E-2</v>
      </c>
      <c r="C3381" s="87">
        <v>3.4171200000000002E-5</v>
      </c>
      <c r="D3381">
        <v>2.21416E-4</v>
      </c>
    </row>
    <row r="3382" spans="1:4" x14ac:dyDescent="0.2">
      <c r="A3382">
        <v>3380</v>
      </c>
      <c r="B3382" s="87">
        <v>7.7955936800000007E-3</v>
      </c>
      <c r="C3382" s="87">
        <v>3.5354600000000002E-5</v>
      </c>
      <c r="D3382">
        <v>2.5730099999999998E-4</v>
      </c>
    </row>
    <row r="3383" spans="1:4" x14ac:dyDescent="0.2">
      <c r="A3383">
        <v>3381</v>
      </c>
      <c r="B3383" s="87">
        <v>9.8009557300000015E-3</v>
      </c>
      <c r="C3383" s="87">
        <v>4.0844299999999998E-5</v>
      </c>
      <c r="D3383">
        <v>2.38564E-4</v>
      </c>
    </row>
    <row r="3384" spans="1:4" x14ac:dyDescent="0.2">
      <c r="A3384">
        <v>3382</v>
      </c>
      <c r="B3384" s="87">
        <v>8.6003606500000013E-3</v>
      </c>
      <c r="C3384" s="87">
        <v>5.5213999999999997E-5</v>
      </c>
      <c r="D3384">
        <v>1.8866299999999999E-4</v>
      </c>
    </row>
    <row r="3385" spans="1:4" x14ac:dyDescent="0.2">
      <c r="A3385">
        <v>3383</v>
      </c>
      <c r="B3385" s="87">
        <v>7.3311817800000003E-3</v>
      </c>
      <c r="C3385" s="87">
        <v>7.9072499999999999E-5</v>
      </c>
      <c r="D3385">
        <v>1.25339E-4</v>
      </c>
    </row>
    <row r="3386" spans="1:4" x14ac:dyDescent="0.2">
      <c r="A3386">
        <v>3384</v>
      </c>
      <c r="B3386" s="87">
        <v>9.7768902200000007E-3</v>
      </c>
      <c r="C3386">
        <v>1.05661E-4</v>
      </c>
      <c r="D3386" s="87">
        <v>8.1446099999999999E-5</v>
      </c>
    </row>
    <row r="3387" spans="1:4" x14ac:dyDescent="0.2">
      <c r="A3387">
        <v>3385</v>
      </c>
      <c r="B3387" s="87">
        <v>1.2785137240000001E-2</v>
      </c>
      <c r="C3387">
        <v>1.3204699999999999E-4</v>
      </c>
      <c r="D3387" s="87">
        <v>5.4293099999999997E-5</v>
      </c>
    </row>
    <row r="3388" spans="1:4" x14ac:dyDescent="0.2">
      <c r="A3388">
        <v>3386</v>
      </c>
      <c r="B3388" s="87">
        <v>1.5404140660000001E-2</v>
      </c>
      <c r="C3388">
        <v>1.5713000000000001E-4</v>
      </c>
      <c r="D3388" s="87">
        <v>3.95227E-5</v>
      </c>
    </row>
    <row r="3389" spans="1:4" x14ac:dyDescent="0.2">
      <c r="A3389">
        <v>3387</v>
      </c>
      <c r="B3389" s="87">
        <v>1.783230983E-2</v>
      </c>
      <c r="C3389">
        <v>1.78777E-4</v>
      </c>
      <c r="D3389" s="87">
        <v>3.5469599999999997E-5</v>
      </c>
    </row>
    <row r="3390" spans="1:4" x14ac:dyDescent="0.2">
      <c r="A3390">
        <v>3388</v>
      </c>
      <c r="B3390" s="87">
        <v>1.9512000850000003E-2</v>
      </c>
      <c r="C3390">
        <v>1.9206299999999999E-4</v>
      </c>
      <c r="D3390" s="87">
        <v>3.3343000000000002E-5</v>
      </c>
    </row>
    <row r="3391" spans="1:4" x14ac:dyDescent="0.2">
      <c r="A3391">
        <v>3389</v>
      </c>
      <c r="B3391" s="87">
        <v>1.8569949760000003E-2</v>
      </c>
      <c r="C3391">
        <v>1.8668800000000001E-4</v>
      </c>
      <c r="D3391" s="87">
        <v>4.0727099999999998E-5</v>
      </c>
    </row>
    <row r="3392" spans="1:4" x14ac:dyDescent="0.2">
      <c r="A3392">
        <v>3390</v>
      </c>
      <c r="B3392" s="87">
        <v>1.4993220620000001E-2</v>
      </c>
      <c r="C3392">
        <v>1.6285200000000001E-4</v>
      </c>
      <c r="D3392" s="87">
        <v>5.5977999999999998E-5</v>
      </c>
    </row>
    <row r="3393" spans="1:4" x14ac:dyDescent="0.2">
      <c r="A3393">
        <v>3391</v>
      </c>
      <c r="B3393" s="87">
        <v>1.0783562740000001E-2</v>
      </c>
      <c r="C3393">
        <v>1.3018700000000001E-4</v>
      </c>
      <c r="D3393" s="87">
        <v>7.6489999999999994E-5</v>
      </c>
    </row>
    <row r="3394" spans="1:4" x14ac:dyDescent="0.2">
      <c r="A3394">
        <v>3392</v>
      </c>
      <c r="B3394" s="87">
        <v>7.8779291900000006E-3</v>
      </c>
      <c r="C3394" s="87">
        <v>9.8109999999999994E-5</v>
      </c>
      <c r="D3394" s="87">
        <v>9.1752100000000005E-5</v>
      </c>
    </row>
    <row r="3395" spans="1:4" x14ac:dyDescent="0.2">
      <c r="A3395">
        <v>3393</v>
      </c>
      <c r="B3395" s="87">
        <v>6.1016265100000003E-3</v>
      </c>
      <c r="C3395" s="87">
        <v>7.31455E-5</v>
      </c>
      <c r="D3395">
        <v>1.0459300000000001E-4</v>
      </c>
    </row>
    <row r="3396" spans="1:4" x14ac:dyDescent="0.2">
      <c r="A3396">
        <v>3394</v>
      </c>
      <c r="B3396" s="87">
        <v>4.093595694E-3</v>
      </c>
      <c r="C3396" s="87">
        <v>5.3359100000000002E-5</v>
      </c>
      <c r="D3396">
        <v>1.1168E-4</v>
      </c>
    </row>
    <row r="3397" spans="1:4" x14ac:dyDescent="0.2">
      <c r="A3397">
        <v>3395</v>
      </c>
      <c r="B3397" s="87">
        <v>2.6554279970000001E-3</v>
      </c>
      <c r="C3397" s="87">
        <v>3.9485900000000001E-5</v>
      </c>
      <c r="D3397">
        <v>1.12787E-4</v>
      </c>
    </row>
    <row r="3398" spans="1:4" x14ac:dyDescent="0.2">
      <c r="A3398">
        <v>3396</v>
      </c>
      <c r="B3398" s="87">
        <v>2.5189013870000002E-3</v>
      </c>
      <c r="C3398" s="87">
        <v>2.9179999999999998E-5</v>
      </c>
      <c r="D3398">
        <v>1.1440199999999999E-4</v>
      </c>
    </row>
    <row r="3399" spans="1:4" x14ac:dyDescent="0.2">
      <c r="A3399">
        <v>3397</v>
      </c>
      <c r="B3399" s="87">
        <v>3.8202744320000002E-3</v>
      </c>
      <c r="C3399" s="87">
        <v>2.0335100000000001E-5</v>
      </c>
      <c r="D3399">
        <v>1.16236E-4</v>
      </c>
    </row>
    <row r="3400" spans="1:4" x14ac:dyDescent="0.2">
      <c r="A3400">
        <v>3398</v>
      </c>
      <c r="B3400" s="87">
        <v>9.1067269500000013E-3</v>
      </c>
      <c r="C3400" s="87">
        <v>1.53405E-5</v>
      </c>
      <c r="D3400">
        <v>1.21477E-4</v>
      </c>
    </row>
    <row r="3401" spans="1:4" x14ac:dyDescent="0.2">
      <c r="A3401">
        <v>3399</v>
      </c>
      <c r="B3401" s="87">
        <v>1.7976469809999999E-2</v>
      </c>
      <c r="C3401" s="87">
        <v>1.3642000000000001E-5</v>
      </c>
      <c r="D3401">
        <v>1.20192E-4</v>
      </c>
    </row>
    <row r="3402" spans="1:4" x14ac:dyDescent="0.2">
      <c r="A3402">
        <v>3400</v>
      </c>
      <c r="B3402" s="87">
        <v>2.8883972840000001E-2</v>
      </c>
      <c r="C3402" s="87">
        <v>1.44854E-5</v>
      </c>
      <c r="D3402">
        <v>1.17835E-4</v>
      </c>
    </row>
    <row r="3403" spans="1:4" x14ac:dyDescent="0.2">
      <c r="A3403">
        <v>3401</v>
      </c>
      <c r="B3403" s="87">
        <v>4.0139872200000003E-2</v>
      </c>
      <c r="C3403" s="87">
        <v>1.5628999999999999E-5</v>
      </c>
      <c r="D3403">
        <v>1.2194800000000001E-4</v>
      </c>
    </row>
    <row r="3404" spans="1:4" x14ac:dyDescent="0.2">
      <c r="A3404">
        <v>3402</v>
      </c>
      <c r="B3404" s="87">
        <v>4.0666691270000006E-2</v>
      </c>
      <c r="C3404" s="87">
        <v>1.4928300000000001E-5</v>
      </c>
      <c r="D3404">
        <v>1.5739500000000001E-4</v>
      </c>
    </row>
    <row r="3405" spans="1:4" x14ac:dyDescent="0.2">
      <c r="A3405">
        <v>3403</v>
      </c>
      <c r="B3405" s="87">
        <v>2.621526511E-2</v>
      </c>
      <c r="C3405" s="87">
        <v>1.32729E-5</v>
      </c>
      <c r="D3405">
        <v>2.2023799999999999E-4</v>
      </c>
    </row>
    <row r="3406" spans="1:4" x14ac:dyDescent="0.2">
      <c r="A3406">
        <v>3404</v>
      </c>
      <c r="B3406" s="87">
        <v>1.6325098010000001E-2</v>
      </c>
      <c r="C3406" s="87">
        <v>1.6238800000000001E-5</v>
      </c>
      <c r="D3406">
        <v>2.5626400000000003E-4</v>
      </c>
    </row>
    <row r="3407" spans="1:4" x14ac:dyDescent="0.2">
      <c r="A3407">
        <v>3405</v>
      </c>
      <c r="B3407" s="87">
        <v>1.656983201E-2</v>
      </c>
      <c r="C3407" s="87">
        <v>2.4561000000000001E-5</v>
      </c>
      <c r="D3407">
        <v>2.3788699999999999E-4</v>
      </c>
    </row>
    <row r="3408" spans="1:4" x14ac:dyDescent="0.2">
      <c r="A3408">
        <v>3406</v>
      </c>
      <c r="B3408" s="87">
        <v>1.1985090140000002E-2</v>
      </c>
      <c r="C3408" s="87">
        <v>3.7787300000000003E-5</v>
      </c>
      <c r="D3408">
        <v>1.88572E-4</v>
      </c>
    </row>
    <row r="3409" spans="1:4" x14ac:dyDescent="0.2">
      <c r="A3409">
        <v>3407</v>
      </c>
      <c r="B3409" s="87">
        <v>6.7713818900000007E-3</v>
      </c>
      <c r="C3409" s="87">
        <v>5.8310100000000003E-5</v>
      </c>
      <c r="D3409">
        <v>1.25038E-4</v>
      </c>
    </row>
    <row r="3410" spans="1:4" x14ac:dyDescent="0.2">
      <c r="A3410">
        <v>3408</v>
      </c>
      <c r="B3410" s="87">
        <v>7.1405223400000011E-3</v>
      </c>
      <c r="C3410" s="87">
        <v>7.8852500000000004E-5</v>
      </c>
      <c r="D3410" s="87">
        <v>6.7847800000000005E-5</v>
      </c>
    </row>
    <row r="3411" spans="1:4" x14ac:dyDescent="0.2">
      <c r="A3411">
        <v>3409</v>
      </c>
      <c r="B3411" s="87">
        <v>8.9961887599999991E-3</v>
      </c>
      <c r="C3411" s="87">
        <v>9.3881099999999998E-5</v>
      </c>
      <c r="D3411" s="87">
        <v>4.48288E-5</v>
      </c>
    </row>
    <row r="3412" spans="1:4" x14ac:dyDescent="0.2">
      <c r="A3412">
        <v>3410</v>
      </c>
      <c r="B3412" s="87">
        <v>1.0898645990000001E-2</v>
      </c>
      <c r="C3412">
        <v>1.07299E-4</v>
      </c>
      <c r="D3412" s="87">
        <v>3.5170699999999999E-5</v>
      </c>
    </row>
    <row r="3413" spans="1:4" x14ac:dyDescent="0.2">
      <c r="A3413">
        <v>3411</v>
      </c>
      <c r="B3413" s="87">
        <v>1.2167650050000001E-2</v>
      </c>
      <c r="C3413">
        <v>1.18313E-4</v>
      </c>
      <c r="D3413" s="87">
        <v>3.3784800000000002E-5</v>
      </c>
    </row>
    <row r="3414" spans="1:4" x14ac:dyDescent="0.2">
      <c r="A3414">
        <v>3412</v>
      </c>
      <c r="B3414" s="87">
        <v>1.3067455390000001E-2</v>
      </c>
      <c r="C3414">
        <v>1.2411599999999999E-4</v>
      </c>
      <c r="D3414" s="87">
        <v>3.7499000000000001E-5</v>
      </c>
    </row>
    <row r="3415" spans="1:4" x14ac:dyDescent="0.2">
      <c r="A3415">
        <v>3413</v>
      </c>
      <c r="B3415" s="87">
        <v>1.2892470580000001E-2</v>
      </c>
      <c r="C3415">
        <v>1.2511099999999999E-4</v>
      </c>
      <c r="D3415" s="87">
        <v>5.5796900000000001E-5</v>
      </c>
    </row>
    <row r="3416" spans="1:4" x14ac:dyDescent="0.2">
      <c r="A3416">
        <v>3414</v>
      </c>
      <c r="B3416" s="87">
        <v>1.072972126E-2</v>
      </c>
      <c r="C3416">
        <v>1.13373E-4</v>
      </c>
      <c r="D3416" s="87">
        <v>7.7313399999999997E-5</v>
      </c>
    </row>
    <row r="3417" spans="1:4" x14ac:dyDescent="0.2">
      <c r="A3417">
        <v>3415</v>
      </c>
      <c r="B3417" s="87">
        <v>7.0437941400000011E-3</v>
      </c>
      <c r="C3417" s="87">
        <v>8.4703400000000006E-5</v>
      </c>
      <c r="D3417" s="87">
        <v>8.4516600000000003E-5</v>
      </c>
    </row>
    <row r="3418" spans="1:4" x14ac:dyDescent="0.2">
      <c r="A3418">
        <v>3416</v>
      </c>
      <c r="B3418" s="87">
        <v>4.8899892650000002E-3</v>
      </c>
      <c r="C3418" s="87">
        <v>6.0434799999999999E-5</v>
      </c>
      <c r="D3418" s="87">
        <v>8.5832099999999994E-5</v>
      </c>
    </row>
    <row r="3419" spans="1:4" x14ac:dyDescent="0.2">
      <c r="A3419">
        <v>3417</v>
      </c>
      <c r="B3419" s="87">
        <v>4.5861694850000004E-3</v>
      </c>
      <c r="C3419" s="87">
        <v>5.00329E-5</v>
      </c>
      <c r="D3419" s="87">
        <v>8.9530200000000006E-5</v>
      </c>
    </row>
    <row r="3420" spans="1:4" x14ac:dyDescent="0.2">
      <c r="A3420">
        <v>3418</v>
      </c>
      <c r="B3420" s="87">
        <v>3.6211425340000004E-3</v>
      </c>
      <c r="C3420" s="87">
        <v>3.4446200000000002E-5</v>
      </c>
      <c r="D3420" s="87">
        <v>9.4929300000000006E-5</v>
      </c>
    </row>
    <row r="3421" spans="1:4" x14ac:dyDescent="0.2">
      <c r="A3421">
        <v>3419</v>
      </c>
      <c r="B3421" s="87">
        <v>4.0901228020000001E-3</v>
      </c>
      <c r="C3421" s="87">
        <v>1.65521E-5</v>
      </c>
      <c r="D3421" s="87">
        <v>9.7322800000000003E-5</v>
      </c>
    </row>
    <row r="3422" spans="1:4" x14ac:dyDescent="0.2">
      <c r="A3422">
        <v>3420</v>
      </c>
      <c r="B3422" s="87">
        <v>7.7870279900000006E-3</v>
      </c>
      <c r="C3422" s="87">
        <v>7.8654799999999998E-6</v>
      </c>
      <c r="D3422" s="87">
        <v>9.8882500000000001E-5</v>
      </c>
    </row>
    <row r="3423" spans="1:4" x14ac:dyDescent="0.2">
      <c r="A3423">
        <v>3421</v>
      </c>
      <c r="B3423" s="87">
        <v>1.4247131540000001E-2</v>
      </c>
      <c r="C3423" s="87">
        <v>6.2107200000000002E-6</v>
      </c>
      <c r="D3423">
        <v>1.02113E-4</v>
      </c>
    </row>
    <row r="3424" spans="1:4" x14ac:dyDescent="0.2">
      <c r="A3424">
        <v>3422</v>
      </c>
      <c r="B3424" s="87">
        <v>2.4784386990000004E-2</v>
      </c>
      <c r="C3424" s="87">
        <v>9.2125599999999994E-6</v>
      </c>
      <c r="D3424">
        <v>1.06161E-4</v>
      </c>
    </row>
    <row r="3425" spans="1:4" x14ac:dyDescent="0.2">
      <c r="A3425">
        <v>3423</v>
      </c>
      <c r="B3425" s="87">
        <v>4.1525008370000005E-2</v>
      </c>
      <c r="C3425" s="87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87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87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87">
        <v>2.6126200000000001E-5</v>
      </c>
      <c r="D3428">
        <v>1.6163700000000001E-4</v>
      </c>
    </row>
    <row r="3429" spans="1:4" x14ac:dyDescent="0.2">
      <c r="A3429">
        <v>3427</v>
      </c>
      <c r="B3429" s="87">
        <v>5.4768788780000008E-2</v>
      </c>
      <c r="C3429" s="87">
        <v>1.57515E-5</v>
      </c>
      <c r="D3429">
        <v>2.29237E-4</v>
      </c>
    </row>
    <row r="3430" spans="1:4" x14ac:dyDescent="0.2">
      <c r="A3430">
        <v>3428</v>
      </c>
      <c r="B3430" s="87">
        <v>3.3890939130000006E-2</v>
      </c>
      <c r="C3430" s="87">
        <v>1.19349E-5</v>
      </c>
      <c r="D3430">
        <v>2.6946300000000001E-4</v>
      </c>
    </row>
    <row r="3431" spans="1:4" x14ac:dyDescent="0.2">
      <c r="A3431">
        <v>3429</v>
      </c>
      <c r="B3431" s="87">
        <v>3.0913167320000001E-2</v>
      </c>
      <c r="C3431" s="87">
        <v>1.62352E-5</v>
      </c>
      <c r="D3431">
        <v>2.4837600000000002E-4</v>
      </c>
    </row>
    <row r="3432" spans="1:4" x14ac:dyDescent="0.2">
      <c r="A3432">
        <v>3430</v>
      </c>
      <c r="B3432" s="87">
        <v>1.9108014940000001E-2</v>
      </c>
      <c r="C3432" s="87">
        <v>2.08307E-5</v>
      </c>
      <c r="D3432">
        <v>1.8929799999999999E-4</v>
      </c>
    </row>
    <row r="3433" spans="1:4" x14ac:dyDescent="0.2">
      <c r="A3433">
        <v>3431</v>
      </c>
      <c r="B3433" s="87">
        <v>6.5574727200000005E-3</v>
      </c>
      <c r="C3433" s="87">
        <v>3.0878099999999998E-5</v>
      </c>
      <c r="D3433">
        <v>1.19339E-4</v>
      </c>
    </row>
    <row r="3434" spans="1:4" x14ac:dyDescent="0.2">
      <c r="A3434">
        <v>3432</v>
      </c>
      <c r="B3434" s="87">
        <v>5.6263705630000011E-3</v>
      </c>
      <c r="C3434" s="87">
        <v>5.0742299999999997E-5</v>
      </c>
      <c r="D3434" s="87">
        <v>6.96847E-5</v>
      </c>
    </row>
    <row r="3435" spans="1:4" x14ac:dyDescent="0.2">
      <c r="A3435">
        <v>3433</v>
      </c>
      <c r="B3435" s="87">
        <v>7.5685737600000007E-3</v>
      </c>
      <c r="C3435" s="87">
        <v>7.5328900000000003E-5</v>
      </c>
      <c r="D3435" s="87">
        <v>4.5583900000000002E-5</v>
      </c>
    </row>
    <row r="3436" spans="1:4" x14ac:dyDescent="0.2">
      <c r="A3436">
        <v>3434</v>
      </c>
      <c r="B3436" s="87">
        <v>9.7634881200000002E-3</v>
      </c>
      <c r="C3436">
        <v>1.00547E-4</v>
      </c>
      <c r="D3436" s="87">
        <v>3.5410800000000003E-5</v>
      </c>
    </row>
    <row r="3437" spans="1:4" x14ac:dyDescent="0.2">
      <c r="A3437">
        <v>3435</v>
      </c>
      <c r="B3437" s="87">
        <v>1.2005892530000001E-2</v>
      </c>
      <c r="C3437">
        <v>1.2239E-4</v>
      </c>
      <c r="D3437" s="87">
        <v>3.3766200000000002E-5</v>
      </c>
    </row>
    <row r="3438" spans="1:4" x14ac:dyDescent="0.2">
      <c r="A3438">
        <v>3436</v>
      </c>
      <c r="B3438" s="87">
        <v>1.4053908220000001E-2</v>
      </c>
      <c r="C3438">
        <v>1.37813E-4</v>
      </c>
      <c r="D3438" s="87">
        <v>3.7639399999999997E-5</v>
      </c>
    </row>
    <row r="3439" spans="1:4" x14ac:dyDescent="0.2">
      <c r="A3439">
        <v>3437</v>
      </c>
      <c r="B3439" s="87">
        <v>1.3816341430000002E-2</v>
      </c>
      <c r="C3439">
        <v>1.3642600000000001E-4</v>
      </c>
      <c r="D3439" s="87">
        <v>5.5792999999999999E-5</v>
      </c>
    </row>
    <row r="3440" spans="1:4" x14ac:dyDescent="0.2">
      <c r="A3440">
        <v>3438</v>
      </c>
      <c r="B3440" s="87">
        <v>1.0694584450000001E-2</v>
      </c>
      <c r="C3440">
        <v>1.0836300000000001E-4</v>
      </c>
      <c r="D3440" s="87">
        <v>7.7277199999999999E-5</v>
      </c>
    </row>
    <row r="3441" spans="1:4" x14ac:dyDescent="0.2">
      <c r="A3441">
        <v>3439</v>
      </c>
      <c r="B3441" s="87">
        <v>7.1603924100000008E-3</v>
      </c>
      <c r="C3441" s="87">
        <v>6.7669299999999999E-5</v>
      </c>
      <c r="D3441" s="87">
        <v>8.4438300000000001E-5</v>
      </c>
    </row>
    <row r="3442" spans="1:4" x14ac:dyDescent="0.2">
      <c r="A3442">
        <v>3440</v>
      </c>
      <c r="B3442" s="87">
        <v>5.4903509020000005E-3</v>
      </c>
      <c r="C3442" s="87">
        <v>4.2850599999999999E-5</v>
      </c>
      <c r="D3442" s="87">
        <v>8.6305999999999997E-5</v>
      </c>
    </row>
    <row r="3443" spans="1:4" x14ac:dyDescent="0.2">
      <c r="A3443">
        <v>3441</v>
      </c>
      <c r="B3443" s="87">
        <v>4.8231011320000001E-3</v>
      </c>
      <c r="C3443" s="87">
        <v>3.3546500000000001E-5</v>
      </c>
      <c r="D3443" s="87">
        <v>9.0853799999999994E-5</v>
      </c>
    </row>
    <row r="3444" spans="1:4" x14ac:dyDescent="0.2">
      <c r="A3444">
        <v>3442</v>
      </c>
      <c r="B3444" s="87">
        <v>5.1653208420000003E-3</v>
      </c>
      <c r="C3444" s="87">
        <v>2.2670399999999999E-5</v>
      </c>
      <c r="D3444" s="87">
        <v>9.7835000000000001E-5</v>
      </c>
    </row>
    <row r="3445" spans="1:4" x14ac:dyDescent="0.2">
      <c r="A3445">
        <v>3443</v>
      </c>
      <c r="B3445" s="87">
        <v>9.585123650000001E-3</v>
      </c>
      <c r="C3445" s="87">
        <v>1.19309E-5</v>
      </c>
      <c r="D3445">
        <v>1.01735E-4</v>
      </c>
    </row>
    <row r="3446" spans="1:4" x14ac:dyDescent="0.2">
      <c r="A3446">
        <v>3444</v>
      </c>
      <c r="B3446" s="87">
        <v>2.2477477690000004E-2</v>
      </c>
      <c r="C3446" s="87">
        <v>8.6734000000000007E-6</v>
      </c>
      <c r="D3446">
        <v>1.05586E-4</v>
      </c>
    </row>
    <row r="3447" spans="1:4" x14ac:dyDescent="0.2">
      <c r="A3447">
        <v>3445</v>
      </c>
      <c r="B3447" s="87">
        <v>4.7997756510000003E-2</v>
      </c>
      <c r="C3447" s="87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87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87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87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87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87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87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87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87">
        <v>3.4597000000000001E-5</v>
      </c>
      <c r="D3455">
        <v>2.5724899999999998E-4</v>
      </c>
    </row>
    <row r="3456" spans="1:4" x14ac:dyDescent="0.2">
      <c r="A3456">
        <v>3454</v>
      </c>
      <c r="B3456" s="87">
        <v>4.5025287270000006E-2</v>
      </c>
      <c r="C3456" s="87">
        <v>2.7533800000000001E-5</v>
      </c>
      <c r="D3456">
        <v>1.9557999999999999E-4</v>
      </c>
    </row>
    <row r="3457" spans="1:4" x14ac:dyDescent="0.2">
      <c r="A3457">
        <v>3455</v>
      </c>
      <c r="B3457" s="87">
        <v>1.5834814230000001E-2</v>
      </c>
      <c r="C3457" s="87">
        <v>2.3635800000000002E-5</v>
      </c>
      <c r="D3457">
        <v>1.2341300000000001E-4</v>
      </c>
    </row>
    <row r="3458" spans="1:4" x14ac:dyDescent="0.2">
      <c r="A3458">
        <v>3456</v>
      </c>
      <c r="B3458" s="87">
        <v>6.8804633300000003E-3</v>
      </c>
      <c r="C3458" s="87">
        <v>3.2590499999999999E-5</v>
      </c>
      <c r="D3458" s="87">
        <v>7.2872899999999998E-5</v>
      </c>
    </row>
    <row r="3459" spans="1:4" x14ac:dyDescent="0.2">
      <c r="A3459">
        <v>3457</v>
      </c>
      <c r="B3459" s="87">
        <v>6.8225429500000006E-3</v>
      </c>
      <c r="C3459" s="87">
        <v>5.00483E-5</v>
      </c>
      <c r="D3459" s="87">
        <v>4.8069099999999997E-5</v>
      </c>
    </row>
    <row r="3460" spans="1:4" x14ac:dyDescent="0.2">
      <c r="A3460">
        <v>3458</v>
      </c>
      <c r="B3460" s="87">
        <v>9.3377675E-3</v>
      </c>
      <c r="C3460" s="87">
        <v>7.3044600000000002E-5</v>
      </c>
      <c r="D3460" s="87">
        <v>3.6685399999999999E-5</v>
      </c>
    </row>
    <row r="3461" spans="1:4" x14ac:dyDescent="0.2">
      <c r="A3461">
        <v>3459</v>
      </c>
      <c r="B3461" s="87">
        <v>1.1901589230000002E-2</v>
      </c>
      <c r="C3461" s="87">
        <v>9.4653099999999997E-5</v>
      </c>
      <c r="D3461" s="87">
        <v>3.4808599999999997E-5</v>
      </c>
    </row>
    <row r="3462" spans="1:4" x14ac:dyDescent="0.2">
      <c r="A3462">
        <v>3460</v>
      </c>
      <c r="B3462" s="87">
        <v>1.3897569810000001E-2</v>
      </c>
      <c r="C3462">
        <v>1.1195499999999999E-4</v>
      </c>
      <c r="D3462" s="87">
        <v>3.82708E-5</v>
      </c>
    </row>
    <row r="3463" spans="1:4" x14ac:dyDescent="0.2">
      <c r="A3463">
        <v>3461</v>
      </c>
      <c r="B3463" s="87">
        <v>1.4133679850000001E-2</v>
      </c>
      <c r="C3463">
        <v>1.16785E-4</v>
      </c>
      <c r="D3463" s="87">
        <v>5.6663299999999997E-5</v>
      </c>
    </row>
    <row r="3464" spans="1:4" x14ac:dyDescent="0.2">
      <c r="A3464">
        <v>3462</v>
      </c>
      <c r="B3464" s="87">
        <v>1.1358687640000002E-2</v>
      </c>
      <c r="C3464" s="87">
        <v>9.6207599999999997E-5</v>
      </c>
      <c r="D3464" s="87">
        <v>7.8604100000000002E-5</v>
      </c>
    </row>
    <row r="3465" spans="1:4" x14ac:dyDescent="0.2">
      <c r="A3465">
        <v>3463</v>
      </c>
      <c r="B3465" s="87">
        <v>8.53515652E-3</v>
      </c>
      <c r="C3465" s="87">
        <v>5.7863299999999999E-5</v>
      </c>
      <c r="D3465" s="87">
        <v>8.5888400000000003E-5</v>
      </c>
    </row>
    <row r="3466" spans="1:4" x14ac:dyDescent="0.2">
      <c r="A3466">
        <v>3464</v>
      </c>
      <c r="B3466" s="87">
        <v>7.9089288300000001E-3</v>
      </c>
      <c r="C3466" s="87">
        <v>3.0012700000000002E-5</v>
      </c>
      <c r="D3466" s="87">
        <v>8.8695299999999998E-5</v>
      </c>
    </row>
    <row r="3467" spans="1:4" x14ac:dyDescent="0.2">
      <c r="A3467">
        <v>3465</v>
      </c>
      <c r="B3467" s="87">
        <v>9.0902365400000011E-3</v>
      </c>
      <c r="C3467" s="87">
        <v>1.8858100000000002E-5</v>
      </c>
      <c r="D3467" s="87">
        <v>9.3912400000000006E-5</v>
      </c>
    </row>
    <row r="3468" spans="1:4" x14ac:dyDescent="0.2">
      <c r="A3468">
        <v>3466</v>
      </c>
      <c r="B3468" s="87">
        <v>1.6820626090000002E-2</v>
      </c>
      <c r="C3468" s="87">
        <v>1.34315E-5</v>
      </c>
      <c r="D3468">
        <v>1.01687E-4</v>
      </c>
    </row>
    <row r="3469" spans="1:4" x14ac:dyDescent="0.2">
      <c r="A3469">
        <v>3467</v>
      </c>
      <c r="B3469" s="87">
        <v>3.3911624979999999E-2</v>
      </c>
      <c r="C3469" s="87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87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87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87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87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87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87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87">
        <v>4.4118200000000001E-5</v>
      </c>
      <c r="D3480">
        <v>2.00791E-4</v>
      </c>
    </row>
    <row r="3481" spans="1:4" x14ac:dyDescent="0.2">
      <c r="A3481">
        <v>3479</v>
      </c>
      <c r="B3481" s="87">
        <v>2.7126957530000002E-2</v>
      </c>
      <c r="C3481" s="87">
        <v>3.3442399999999997E-5</v>
      </c>
      <c r="D3481">
        <v>1.2733899999999999E-4</v>
      </c>
    </row>
    <row r="3482" spans="1:4" x14ac:dyDescent="0.2">
      <c r="A3482">
        <v>3480</v>
      </c>
      <c r="B3482" s="87">
        <v>1.293908658E-2</v>
      </c>
      <c r="C3482" s="87">
        <v>3.7990300000000001E-5</v>
      </c>
      <c r="D3482" s="87">
        <v>9.0600599999999994E-5</v>
      </c>
    </row>
    <row r="3483" spans="1:4" x14ac:dyDescent="0.2">
      <c r="A3483">
        <v>3481</v>
      </c>
      <c r="B3483" s="87">
        <v>9.61857063E-3</v>
      </c>
      <c r="C3483" s="87">
        <v>4.9679199999999997E-5</v>
      </c>
      <c r="D3483" s="87">
        <v>6.0649400000000002E-5</v>
      </c>
    </row>
    <row r="3484" spans="1:4" x14ac:dyDescent="0.2">
      <c r="A3484">
        <v>3482</v>
      </c>
      <c r="B3484" s="87">
        <v>9.9213998200000011E-3</v>
      </c>
      <c r="C3484" s="87">
        <v>6.3856700000000001E-5</v>
      </c>
      <c r="D3484" s="87">
        <v>4.4276000000000001E-5</v>
      </c>
    </row>
    <row r="3485" spans="1:4" x14ac:dyDescent="0.2">
      <c r="A3485">
        <v>3483</v>
      </c>
      <c r="B3485" s="87">
        <v>1.1033774120000001E-2</v>
      </c>
      <c r="C3485" s="87">
        <v>7.7715799999999999E-5</v>
      </c>
      <c r="D3485" s="87">
        <v>3.8931299999999998E-5</v>
      </c>
    </row>
    <row r="3486" spans="1:4" x14ac:dyDescent="0.2">
      <c r="A3486">
        <v>3484</v>
      </c>
      <c r="B3486" s="87">
        <v>1.215215023E-2</v>
      </c>
      <c r="C3486" s="87">
        <v>9.0598699999999997E-5</v>
      </c>
      <c r="D3486" s="87">
        <v>3.6056200000000002E-5</v>
      </c>
    </row>
    <row r="3487" spans="1:4" x14ac:dyDescent="0.2">
      <c r="A3487">
        <v>3485</v>
      </c>
      <c r="B3487" s="87">
        <v>1.1789244670000001E-2</v>
      </c>
      <c r="C3487" s="87">
        <v>9.3055900000000005E-5</v>
      </c>
      <c r="D3487" s="87">
        <v>4.3542099999999998E-5</v>
      </c>
    </row>
    <row r="3488" spans="1:4" x14ac:dyDescent="0.2">
      <c r="A3488">
        <v>3486</v>
      </c>
      <c r="B3488" s="87">
        <v>1.0351432420000001E-2</v>
      </c>
      <c r="C3488" s="87">
        <v>7.9689200000000003E-5</v>
      </c>
      <c r="D3488" s="87">
        <v>5.9388999999999997E-5</v>
      </c>
    </row>
    <row r="3489" spans="1:4" x14ac:dyDescent="0.2">
      <c r="A3489">
        <v>3487</v>
      </c>
      <c r="B3489" s="87">
        <v>1.079416788E-2</v>
      </c>
      <c r="C3489" s="87">
        <v>5.9569399999999999E-5</v>
      </c>
      <c r="D3489" s="87">
        <v>8.1264699999999995E-5</v>
      </c>
    </row>
    <row r="3490" spans="1:4" x14ac:dyDescent="0.2">
      <c r="A3490">
        <v>3488</v>
      </c>
      <c r="B3490" s="87">
        <v>1.270932797E-2</v>
      </c>
      <c r="C3490" s="87">
        <v>4.3689000000000001E-5</v>
      </c>
      <c r="D3490" s="87">
        <v>9.7853899999999995E-5</v>
      </c>
    </row>
    <row r="3491" spans="1:4" x14ac:dyDescent="0.2">
      <c r="A3491">
        <v>3489</v>
      </c>
      <c r="B3491" s="87">
        <v>1.786663086E-2</v>
      </c>
      <c r="C3491" s="87">
        <v>3.3837600000000003E-5</v>
      </c>
      <c r="D3491">
        <v>1.12837E-4</v>
      </c>
    </row>
    <row r="3492" spans="1:4" x14ac:dyDescent="0.2">
      <c r="A3492">
        <v>3490</v>
      </c>
      <c r="B3492" s="87">
        <v>3.5629133230000005E-2</v>
      </c>
      <c r="C3492" s="87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87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87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87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87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87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87">
        <v>4.5668399999999998E-5</v>
      </c>
      <c r="D3504">
        <v>2.0464600000000001E-4</v>
      </c>
    </row>
    <row r="3505" spans="1:4" x14ac:dyDescent="0.2">
      <c r="A3505">
        <v>3503</v>
      </c>
      <c r="B3505" s="87">
        <v>2.7798402740000002E-2</v>
      </c>
      <c r="C3505" s="87">
        <v>4.1767999999999997E-5</v>
      </c>
      <c r="D3505">
        <v>1.3756700000000001E-4</v>
      </c>
    </row>
    <row r="3506" spans="1:4" x14ac:dyDescent="0.2">
      <c r="A3506">
        <v>3504</v>
      </c>
      <c r="B3506" s="87">
        <v>1.2919740940000002E-2</v>
      </c>
      <c r="C3506" s="87">
        <v>4.8321500000000001E-5</v>
      </c>
      <c r="D3506" s="87">
        <v>8.9060499999999999E-5</v>
      </c>
    </row>
    <row r="3507" spans="1:4" x14ac:dyDescent="0.2">
      <c r="A3507">
        <v>3505</v>
      </c>
      <c r="B3507" s="87">
        <v>9.3333389800000013E-3</v>
      </c>
      <c r="C3507" s="87">
        <v>5.8404299999999999E-5</v>
      </c>
      <c r="D3507" s="87">
        <v>5.9950300000000001E-5</v>
      </c>
    </row>
    <row r="3508" spans="1:4" x14ac:dyDescent="0.2">
      <c r="A3508">
        <v>3506</v>
      </c>
      <c r="B3508" s="87">
        <v>9.8606824800000006E-3</v>
      </c>
      <c r="C3508" s="87">
        <v>6.9221900000000002E-5</v>
      </c>
      <c r="D3508" s="87">
        <v>4.40405E-5</v>
      </c>
    </row>
    <row r="3509" spans="1:4" x14ac:dyDescent="0.2">
      <c r="A3509">
        <v>3507</v>
      </c>
      <c r="B3509" s="87">
        <v>1.148938725E-2</v>
      </c>
      <c r="C3509" s="87">
        <v>8.2158199999999995E-5</v>
      </c>
      <c r="D3509" s="87">
        <v>3.89664E-5</v>
      </c>
    </row>
    <row r="3510" spans="1:4" x14ac:dyDescent="0.2">
      <c r="A3510">
        <v>3508</v>
      </c>
      <c r="B3510" s="87">
        <v>1.2973873770000002E-2</v>
      </c>
      <c r="C3510" s="87">
        <v>9.5388800000000004E-5</v>
      </c>
      <c r="D3510" s="87">
        <v>3.6211399999999997E-5</v>
      </c>
    </row>
    <row r="3511" spans="1:4" x14ac:dyDescent="0.2">
      <c r="A3511">
        <v>3509</v>
      </c>
      <c r="B3511" s="87">
        <v>1.230097181E-2</v>
      </c>
      <c r="C3511" s="87">
        <v>9.6851599999999999E-5</v>
      </c>
      <c r="D3511" s="87">
        <v>4.3550800000000003E-5</v>
      </c>
    </row>
    <row r="3512" spans="1:4" x14ac:dyDescent="0.2">
      <c r="A3512">
        <v>3510</v>
      </c>
      <c r="B3512" s="87">
        <v>9.5255717099999998E-3</v>
      </c>
      <c r="C3512" s="87">
        <v>8.0964700000000001E-5</v>
      </c>
      <c r="D3512" s="87">
        <v>5.9229199999999999E-5</v>
      </c>
    </row>
    <row r="3513" spans="1:4" x14ac:dyDescent="0.2">
      <c r="A3513">
        <v>3511</v>
      </c>
      <c r="B3513" s="87">
        <v>9.3935901600000014E-3</v>
      </c>
      <c r="C3513" s="87">
        <v>5.8337900000000003E-5</v>
      </c>
      <c r="D3513" s="87">
        <v>8.0769100000000006E-5</v>
      </c>
    </row>
    <row r="3514" spans="1:4" x14ac:dyDescent="0.2">
      <c r="A3514">
        <v>3512</v>
      </c>
      <c r="B3514" s="87">
        <v>1.2858440900000002E-2</v>
      </c>
      <c r="C3514" s="87">
        <v>4.2627299999999998E-5</v>
      </c>
      <c r="D3514" s="87">
        <v>9.6834099999999995E-5</v>
      </c>
    </row>
    <row r="3515" spans="1:4" x14ac:dyDescent="0.2">
      <c r="A3515">
        <v>3513</v>
      </c>
      <c r="B3515" s="87">
        <v>2.0106005230000001E-2</v>
      </c>
      <c r="C3515" s="87">
        <v>3.5752700000000001E-5</v>
      </c>
      <c r="D3515">
        <v>1.11192E-4</v>
      </c>
    </row>
    <row r="3516" spans="1:4" x14ac:dyDescent="0.2">
      <c r="A3516">
        <v>3514</v>
      </c>
      <c r="B3516" s="87">
        <v>3.7134888300000002E-2</v>
      </c>
      <c r="C3516" s="87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87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87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87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87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87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87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87">
        <v>3.8410600000000001E-5</v>
      </c>
      <c r="D3527">
        <v>2.52854E-4</v>
      </c>
    </row>
    <row r="3528" spans="1:4" x14ac:dyDescent="0.2">
      <c r="A3528">
        <v>3526</v>
      </c>
      <c r="B3528" s="87">
        <v>3.8286769660000004E-2</v>
      </c>
      <c r="C3528" s="87">
        <v>2.81993E-5</v>
      </c>
      <c r="D3528">
        <v>2.0109300000000001E-4</v>
      </c>
    </row>
    <row r="3529" spans="1:4" x14ac:dyDescent="0.2">
      <c r="A3529">
        <v>3527</v>
      </c>
      <c r="B3529" s="87">
        <v>1.1890517930000002E-2</v>
      </c>
      <c r="C3529" s="87">
        <v>2.56592E-5</v>
      </c>
      <c r="D3529">
        <v>1.3492500000000001E-4</v>
      </c>
    </row>
    <row r="3530" spans="1:4" x14ac:dyDescent="0.2">
      <c r="A3530">
        <v>3528</v>
      </c>
      <c r="B3530" s="87">
        <v>5.2450575100000006E-3</v>
      </c>
      <c r="C3530" s="87">
        <v>3.54216E-5</v>
      </c>
      <c r="D3530" s="87">
        <v>8.9947500000000006E-5</v>
      </c>
    </row>
    <row r="3531" spans="1:4" x14ac:dyDescent="0.2">
      <c r="A3531">
        <v>3529</v>
      </c>
      <c r="B3531" s="87">
        <v>5.229913137E-3</v>
      </c>
      <c r="C3531" s="87">
        <v>5.0702099999999997E-5</v>
      </c>
      <c r="D3531" s="87">
        <v>6.0657099999999999E-5</v>
      </c>
    </row>
    <row r="3532" spans="1:4" x14ac:dyDescent="0.2">
      <c r="A3532">
        <v>3530</v>
      </c>
      <c r="B3532" s="87">
        <v>6.7196381300000012E-3</v>
      </c>
      <c r="C3532" s="87">
        <v>6.6055699999999998E-5</v>
      </c>
      <c r="D3532" s="87">
        <v>4.4295000000000002E-5</v>
      </c>
    </row>
    <row r="3533" spans="1:4" x14ac:dyDescent="0.2">
      <c r="A3533">
        <v>3531</v>
      </c>
      <c r="B3533" s="87">
        <v>8.4288137699999998E-3</v>
      </c>
      <c r="C3533" s="87">
        <v>7.9767500000000005E-5</v>
      </c>
      <c r="D3533" s="87">
        <v>3.92291E-5</v>
      </c>
    </row>
    <row r="3534" spans="1:4" x14ac:dyDescent="0.2">
      <c r="A3534">
        <v>3532</v>
      </c>
      <c r="B3534" s="87">
        <v>1.009096552E-2</v>
      </c>
      <c r="C3534" s="87">
        <v>9.2809100000000006E-5</v>
      </c>
      <c r="D3534" s="87">
        <v>3.6384000000000003E-5</v>
      </c>
    </row>
    <row r="3535" spans="1:4" x14ac:dyDescent="0.2">
      <c r="A3535">
        <v>3533</v>
      </c>
      <c r="B3535" s="87">
        <v>1.004056197E-2</v>
      </c>
      <c r="C3535" s="87">
        <v>9.4565099999999994E-5</v>
      </c>
      <c r="D3535" s="87">
        <v>4.3849E-5</v>
      </c>
    </row>
    <row r="3536" spans="1:4" x14ac:dyDescent="0.2">
      <c r="A3536">
        <v>3534</v>
      </c>
      <c r="B3536" s="87">
        <v>7.7212411600000004E-3</v>
      </c>
      <c r="C3536" s="87">
        <v>7.5763800000000001E-5</v>
      </c>
      <c r="D3536" s="87">
        <v>5.9423099999999997E-5</v>
      </c>
    </row>
    <row r="3537" spans="1:4" x14ac:dyDescent="0.2">
      <c r="A3537">
        <v>3535</v>
      </c>
      <c r="B3537" s="87">
        <v>6.3327253300000004E-3</v>
      </c>
      <c r="C3537" s="87">
        <v>4.9451499999999999E-5</v>
      </c>
      <c r="D3537" s="87">
        <v>8.0901400000000004E-5</v>
      </c>
    </row>
    <row r="3538" spans="1:4" x14ac:dyDescent="0.2">
      <c r="A3538">
        <v>3536</v>
      </c>
      <c r="B3538" s="87">
        <v>6.2691527600000005E-3</v>
      </c>
      <c r="C3538" s="87">
        <v>3.12128E-5</v>
      </c>
      <c r="D3538" s="87">
        <v>9.7342800000000006E-5</v>
      </c>
    </row>
    <row r="3539" spans="1:4" x14ac:dyDescent="0.2">
      <c r="A3539">
        <v>3537</v>
      </c>
      <c r="B3539" s="87">
        <v>7.8315462700000015E-3</v>
      </c>
      <c r="C3539" s="87">
        <v>2.3529699999999999E-5</v>
      </c>
      <c r="D3539">
        <v>1.1223200000000001E-4</v>
      </c>
    </row>
    <row r="3540" spans="1:4" x14ac:dyDescent="0.2">
      <c r="A3540">
        <v>3538</v>
      </c>
      <c r="B3540" s="87">
        <v>1.7080801640000001E-2</v>
      </c>
      <c r="C3540" s="87">
        <v>1.87353E-5</v>
      </c>
      <c r="D3540">
        <v>1.22027E-4</v>
      </c>
    </row>
    <row r="3541" spans="1:4" x14ac:dyDescent="0.2">
      <c r="A3541">
        <v>3539</v>
      </c>
      <c r="B3541" s="87">
        <v>3.9574303580000005E-2</v>
      </c>
      <c r="C3541" s="87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87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87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87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87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87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87">
        <v>4.1675099999999997E-5</v>
      </c>
      <c r="D3552">
        <v>2.03704E-4</v>
      </c>
    </row>
    <row r="3553" spans="1:4" x14ac:dyDescent="0.2">
      <c r="A3553">
        <v>3551</v>
      </c>
      <c r="B3553" s="87">
        <v>2.6267999460000004E-2</v>
      </c>
      <c r="C3553" s="87">
        <v>3.2361199999999998E-5</v>
      </c>
      <c r="D3553">
        <v>1.3690299999999999E-4</v>
      </c>
    </row>
    <row r="3554" spans="1:4" x14ac:dyDescent="0.2">
      <c r="A3554">
        <v>3552</v>
      </c>
      <c r="B3554" s="87">
        <v>1.0093238050000002E-2</v>
      </c>
      <c r="C3554" s="87">
        <v>4.0102099999999997E-5</v>
      </c>
      <c r="D3554" s="87">
        <v>9.2909200000000001E-5</v>
      </c>
    </row>
    <row r="3555" spans="1:4" x14ac:dyDescent="0.2">
      <c r="A3555">
        <v>3553</v>
      </c>
      <c r="B3555" s="87">
        <v>8.0033262299999998E-3</v>
      </c>
      <c r="C3555" s="87">
        <v>5.0861600000000001E-5</v>
      </c>
      <c r="D3555" s="87">
        <v>6.2086899999999997E-5</v>
      </c>
    </row>
    <row r="3556" spans="1:4" x14ac:dyDescent="0.2">
      <c r="A3556">
        <v>3554</v>
      </c>
      <c r="B3556" s="87">
        <v>9.5046527800000009E-3</v>
      </c>
      <c r="C3556" s="87">
        <v>6.0211999999999999E-5</v>
      </c>
      <c r="D3556" s="87">
        <v>4.5167799999999998E-5</v>
      </c>
    </row>
    <row r="3557" spans="1:4" x14ac:dyDescent="0.2">
      <c r="A3557">
        <v>3555</v>
      </c>
      <c r="B3557" s="87">
        <v>1.125071333E-2</v>
      </c>
      <c r="C3557" s="87">
        <v>7.0044900000000004E-5</v>
      </c>
      <c r="D3557" s="87">
        <v>3.9586899999999999E-5</v>
      </c>
    </row>
    <row r="3558" spans="1:4" x14ac:dyDescent="0.2">
      <c r="A3558">
        <v>3556</v>
      </c>
      <c r="B3558" s="87">
        <v>1.2525136500000001E-2</v>
      </c>
      <c r="C3558" s="87">
        <v>7.9295000000000006E-5</v>
      </c>
      <c r="D3558" s="87">
        <v>3.63365E-5</v>
      </c>
    </row>
    <row r="3559" spans="1:4" x14ac:dyDescent="0.2">
      <c r="A3559">
        <v>3557</v>
      </c>
      <c r="B3559" s="87">
        <v>1.2255812560000001E-2</v>
      </c>
      <c r="C3559" s="87">
        <v>8.0716099999999998E-5</v>
      </c>
      <c r="D3559" s="87">
        <v>4.3812300000000001E-5</v>
      </c>
    </row>
    <row r="3560" spans="1:4" x14ac:dyDescent="0.2">
      <c r="A3560">
        <v>3558</v>
      </c>
      <c r="B3560" s="87">
        <v>9.8469890299999994E-3</v>
      </c>
      <c r="C3560" s="87">
        <v>6.7137000000000005E-5</v>
      </c>
      <c r="D3560" s="87">
        <v>5.9691500000000003E-5</v>
      </c>
    </row>
    <row r="3561" spans="1:4" x14ac:dyDescent="0.2">
      <c r="A3561">
        <v>3559</v>
      </c>
      <c r="B3561" s="87">
        <v>9.2610841800000003E-3</v>
      </c>
      <c r="C3561" s="87">
        <v>4.4687500000000002E-5</v>
      </c>
      <c r="D3561" s="87">
        <v>8.20769E-5</v>
      </c>
    </row>
    <row r="3562" spans="1:4" x14ac:dyDescent="0.2">
      <c r="A3562">
        <v>3560</v>
      </c>
      <c r="B3562" s="87">
        <v>1.2174059750000001E-2</v>
      </c>
      <c r="C3562" s="87">
        <v>2.8033899999999999E-5</v>
      </c>
      <c r="D3562" s="87">
        <v>9.9617400000000006E-5</v>
      </c>
    </row>
    <row r="3563" spans="1:4" x14ac:dyDescent="0.2">
      <c r="A3563">
        <v>3561</v>
      </c>
      <c r="B3563" s="87">
        <v>1.9883763450000001E-2</v>
      </c>
      <c r="C3563" s="87">
        <v>2.12016E-5</v>
      </c>
      <c r="D3563">
        <v>1.15722E-4</v>
      </c>
    </row>
    <row r="3564" spans="1:4" x14ac:dyDescent="0.2">
      <c r="A3564">
        <v>3562</v>
      </c>
      <c r="B3564" s="87">
        <v>4.653599529E-2</v>
      </c>
      <c r="C3564" s="87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87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87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87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87">
        <v>6.4044699999999993E-5</v>
      </c>
      <c r="D3576">
        <v>2.0969599999999999E-4</v>
      </c>
    </row>
    <row r="3577" spans="1:4" x14ac:dyDescent="0.2">
      <c r="A3577">
        <v>3575</v>
      </c>
      <c r="B3577" s="87">
        <v>4.6668676080000006E-2</v>
      </c>
      <c r="C3577" s="87">
        <v>3.8677699999999997E-5</v>
      </c>
      <c r="D3577">
        <v>1.41452E-4</v>
      </c>
    </row>
    <row r="3578" spans="1:4" x14ac:dyDescent="0.2">
      <c r="A3578">
        <v>3576</v>
      </c>
      <c r="B3578" s="87">
        <v>1.352365122E-2</v>
      </c>
      <c r="C3578" s="87">
        <v>3.63179E-5</v>
      </c>
      <c r="D3578" s="87">
        <v>6.6267700000000003E-5</v>
      </c>
    </row>
    <row r="3579" spans="1:4" x14ac:dyDescent="0.2">
      <c r="A3579">
        <v>3577</v>
      </c>
      <c r="B3579" s="87">
        <v>6.0790760200000009E-3</v>
      </c>
      <c r="C3579" s="87">
        <v>4.2154000000000003E-5</v>
      </c>
      <c r="D3579" s="87">
        <v>4.50018E-5</v>
      </c>
    </row>
    <row r="3580" spans="1:4" x14ac:dyDescent="0.2">
      <c r="A3580">
        <v>3578</v>
      </c>
      <c r="B3580" s="87">
        <v>6.4957065200000001E-3</v>
      </c>
      <c r="C3580" s="87">
        <v>5.2484400000000002E-5</v>
      </c>
      <c r="D3580" s="87">
        <v>3.3802600000000001E-5</v>
      </c>
    </row>
    <row r="3581" spans="1:4" x14ac:dyDescent="0.2">
      <c r="A3581">
        <v>3579</v>
      </c>
      <c r="B3581" s="87">
        <v>7.7241546600000004E-3</v>
      </c>
      <c r="C3581" s="87">
        <v>6.9124500000000005E-5</v>
      </c>
      <c r="D3581" s="87">
        <v>3.21553E-5</v>
      </c>
    </row>
    <row r="3582" spans="1:4" x14ac:dyDescent="0.2">
      <c r="A3582">
        <v>3580</v>
      </c>
      <c r="B3582" s="87">
        <v>9.1994345200000008E-3</v>
      </c>
      <c r="C3582" s="87">
        <v>8.6821400000000002E-5</v>
      </c>
      <c r="D3582" s="87">
        <v>3.5498699999999999E-5</v>
      </c>
    </row>
    <row r="3583" spans="1:4" x14ac:dyDescent="0.2">
      <c r="A3583">
        <v>3581</v>
      </c>
      <c r="B3583" s="87">
        <v>9.4654370700000007E-3</v>
      </c>
      <c r="C3583" s="87">
        <v>9.2688499999999999E-5</v>
      </c>
      <c r="D3583" s="87">
        <v>5.1821499999999998E-5</v>
      </c>
    </row>
    <row r="3584" spans="1:4" x14ac:dyDescent="0.2">
      <c r="A3584">
        <v>3582</v>
      </c>
      <c r="B3584" s="87">
        <v>7.5396718400000005E-3</v>
      </c>
      <c r="C3584" s="87">
        <v>7.9910899999999994E-5</v>
      </c>
      <c r="D3584" s="87">
        <v>7.2713199999999994E-5</v>
      </c>
    </row>
    <row r="3585" spans="1:4" x14ac:dyDescent="0.2">
      <c r="A3585">
        <v>3583</v>
      </c>
      <c r="B3585" s="87">
        <v>4.8800425760000005E-3</v>
      </c>
      <c r="C3585" s="87">
        <v>5.5853899999999997E-5</v>
      </c>
      <c r="D3585" s="87">
        <v>7.5565699999999994E-5</v>
      </c>
    </row>
    <row r="3586" spans="1:4" x14ac:dyDescent="0.2">
      <c r="A3586">
        <v>3584</v>
      </c>
      <c r="B3586" s="87">
        <v>4.3412956370000007E-3</v>
      </c>
      <c r="C3586" s="87">
        <v>3.9120399999999999E-5</v>
      </c>
      <c r="D3586" s="87">
        <v>8.1375300000000007E-5</v>
      </c>
    </row>
    <row r="3587" spans="1:4" x14ac:dyDescent="0.2">
      <c r="A3587">
        <v>3585</v>
      </c>
      <c r="B3587" s="87">
        <v>7.101423170000001E-3</v>
      </c>
      <c r="C3587" s="87">
        <v>3.3809000000000001E-5</v>
      </c>
      <c r="D3587" s="87">
        <v>8.8805899999999996E-5</v>
      </c>
    </row>
    <row r="3588" spans="1:4" x14ac:dyDescent="0.2">
      <c r="A3588">
        <v>3586</v>
      </c>
      <c r="B3588" s="87">
        <v>1.5069146429999999E-2</v>
      </c>
      <c r="C3588" s="87">
        <v>2.66945E-5</v>
      </c>
      <c r="D3588" s="87">
        <v>9.6947299999999999E-5</v>
      </c>
    </row>
    <row r="3589" spans="1:4" x14ac:dyDescent="0.2">
      <c r="A3589">
        <v>3587</v>
      </c>
      <c r="B3589" s="87">
        <v>3.0724255980000004E-2</v>
      </c>
      <c r="C3589" s="87">
        <v>2.0148000000000001E-5</v>
      </c>
      <c r="D3589" s="87">
        <v>9.7824899999999999E-5</v>
      </c>
    </row>
    <row r="3590" spans="1:4" x14ac:dyDescent="0.2">
      <c r="A3590">
        <v>3588</v>
      </c>
      <c r="B3590" s="87">
        <v>5.4846754040000001E-2</v>
      </c>
      <c r="C3590" s="87">
        <v>2.3624500000000001E-5</v>
      </c>
      <c r="D3590" s="87">
        <v>9.8721200000000006E-5</v>
      </c>
    </row>
    <row r="3591" spans="1:4" x14ac:dyDescent="0.2">
      <c r="A3591">
        <v>3589</v>
      </c>
      <c r="B3591">
        <v>8.7322256600000009E-2</v>
      </c>
      <c r="C3591" s="87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87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87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87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87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87">
        <v>3.7190600000000003E-5</v>
      </c>
      <c r="D3599">
        <v>2.31998E-4</v>
      </c>
    </row>
    <row r="3600" spans="1:4" x14ac:dyDescent="0.2">
      <c r="A3600">
        <v>3598</v>
      </c>
      <c r="B3600" s="87">
        <v>3.8956991199999999E-2</v>
      </c>
      <c r="C3600" s="87">
        <v>2.9745100000000001E-5</v>
      </c>
      <c r="D3600">
        <v>1.7754399999999999E-4</v>
      </c>
    </row>
    <row r="3601" spans="1:4" x14ac:dyDescent="0.2">
      <c r="A3601">
        <v>3599</v>
      </c>
      <c r="B3601" s="87">
        <v>1.5473831580000002E-2</v>
      </c>
      <c r="C3601" s="87">
        <v>3.2975000000000002E-5</v>
      </c>
      <c r="D3601">
        <v>1.1245500000000001E-4</v>
      </c>
    </row>
    <row r="3602" spans="1:4" x14ac:dyDescent="0.2">
      <c r="A3602">
        <v>3600</v>
      </c>
      <c r="B3602" s="87">
        <v>7.2565961800000007E-3</v>
      </c>
      <c r="C3602" s="87">
        <v>4.8440299999999998E-5</v>
      </c>
      <c r="D3602" s="87">
        <v>6.6265899999999999E-5</v>
      </c>
    </row>
    <row r="3603" spans="1:4" x14ac:dyDescent="0.2">
      <c r="A3603">
        <v>3601</v>
      </c>
      <c r="B3603" s="87">
        <v>6.3923938100000008E-3</v>
      </c>
      <c r="C3603" s="87">
        <v>6.7733599999999998E-5</v>
      </c>
      <c r="D3603" s="87">
        <v>4.4736700000000001E-5</v>
      </c>
    </row>
    <row r="3604" spans="1:4" x14ac:dyDescent="0.2">
      <c r="A3604">
        <v>3602</v>
      </c>
      <c r="B3604" s="87">
        <v>7.751541560000001E-3</v>
      </c>
      <c r="C3604" s="87">
        <v>8.7463800000000001E-5</v>
      </c>
      <c r="D3604" s="87">
        <v>3.3246600000000001E-5</v>
      </c>
    </row>
    <row r="3605" spans="1:4" x14ac:dyDescent="0.2">
      <c r="A3605">
        <v>3603</v>
      </c>
      <c r="B3605" s="87">
        <v>9.6445007800000006E-3</v>
      </c>
      <c r="C3605">
        <v>1.05574E-4</v>
      </c>
      <c r="D3605" s="87">
        <v>3.1657399999999999E-5</v>
      </c>
    </row>
    <row r="3606" spans="1:4" x14ac:dyDescent="0.2">
      <c r="A3606">
        <v>3604</v>
      </c>
      <c r="B3606" s="87">
        <v>1.1050264530000001E-2</v>
      </c>
      <c r="C3606">
        <v>1.1733799999999999E-4</v>
      </c>
      <c r="D3606" s="87">
        <v>3.5638400000000001E-5</v>
      </c>
    </row>
    <row r="3607" spans="1:4" x14ac:dyDescent="0.2">
      <c r="A3607">
        <v>3605</v>
      </c>
      <c r="B3607" s="87">
        <v>1.0681590240000002E-2</v>
      </c>
      <c r="C3607">
        <v>1.15671E-4</v>
      </c>
      <c r="D3607" s="87">
        <v>5.1598899999999998E-5</v>
      </c>
    </row>
    <row r="3608" spans="1:4" x14ac:dyDescent="0.2">
      <c r="A3608">
        <v>3606</v>
      </c>
      <c r="B3608" s="87">
        <v>8.0606639100000016E-3</v>
      </c>
      <c r="C3608" s="87">
        <v>9.38358E-5</v>
      </c>
      <c r="D3608" s="87">
        <v>7.24934E-5</v>
      </c>
    </row>
    <row r="3609" spans="1:4" x14ac:dyDescent="0.2">
      <c r="A3609">
        <v>3607</v>
      </c>
      <c r="B3609" s="87">
        <v>5.4557676570000007E-3</v>
      </c>
      <c r="C3609" s="87">
        <v>5.9088100000000001E-5</v>
      </c>
      <c r="D3609" s="87">
        <v>7.5645100000000005E-5</v>
      </c>
    </row>
    <row r="3610" spans="1:4" x14ac:dyDescent="0.2">
      <c r="A3610">
        <v>3608</v>
      </c>
      <c r="B3610" s="87">
        <v>5.9681882100000002E-3</v>
      </c>
      <c r="C3610" s="87">
        <v>3.4352900000000001E-5</v>
      </c>
      <c r="D3610" s="87">
        <v>8.1330399999999996E-5</v>
      </c>
    </row>
    <row r="3611" spans="1:4" x14ac:dyDescent="0.2">
      <c r="A3611">
        <v>3609</v>
      </c>
      <c r="B3611" s="87">
        <v>1.1579997100000001E-2</v>
      </c>
      <c r="C3611" s="87">
        <v>2.69741E-5</v>
      </c>
      <c r="D3611" s="87">
        <v>8.8972400000000002E-5</v>
      </c>
    </row>
    <row r="3612" spans="1:4" x14ac:dyDescent="0.2">
      <c r="A3612">
        <v>3610</v>
      </c>
      <c r="B3612" s="87">
        <v>2.5738849590000005E-2</v>
      </c>
      <c r="C3612" s="87">
        <v>2.2783299999999999E-5</v>
      </c>
      <c r="D3612" s="87">
        <v>9.7386999999999994E-5</v>
      </c>
    </row>
    <row r="3613" spans="1:4" x14ac:dyDescent="0.2">
      <c r="A3613">
        <v>3611</v>
      </c>
      <c r="B3613" s="87">
        <v>5.0470502230000006E-2</v>
      </c>
      <c r="C3613" s="87">
        <v>2.4410499999999999E-5</v>
      </c>
      <c r="D3613" s="87">
        <v>9.8696000000000005E-5</v>
      </c>
    </row>
    <row r="3614" spans="1:4" x14ac:dyDescent="0.2">
      <c r="A3614">
        <v>3612</v>
      </c>
      <c r="B3614">
        <v>8.3652411999999995E-2</v>
      </c>
      <c r="C3614" s="87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87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87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87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87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87">
        <v>4.5267099999999999E-5</v>
      </c>
      <c r="D3623">
        <v>2.3353499999999999E-4</v>
      </c>
    </row>
    <row r="3624" spans="1:4" x14ac:dyDescent="0.2">
      <c r="A3624">
        <v>3622</v>
      </c>
      <c r="B3624" s="87">
        <v>5.5674595930000008E-2</v>
      </c>
      <c r="C3624" s="87">
        <v>3.40682E-5</v>
      </c>
      <c r="D3624">
        <v>1.7851999999999999E-4</v>
      </c>
    </row>
    <row r="3625" spans="1:4" x14ac:dyDescent="0.2">
      <c r="A3625">
        <v>3623</v>
      </c>
      <c r="B3625" s="87">
        <v>2.4979358409999999E-2</v>
      </c>
      <c r="C3625" s="87">
        <v>3.1392800000000002E-5</v>
      </c>
      <c r="D3625">
        <v>1.12862E-4</v>
      </c>
    </row>
    <row r="3626" spans="1:4" x14ac:dyDescent="0.2">
      <c r="A3626">
        <v>3624</v>
      </c>
      <c r="B3626" s="87">
        <v>1.2636781820000002E-2</v>
      </c>
      <c r="C3626" s="87">
        <v>4.4609900000000001E-5</v>
      </c>
      <c r="D3626" s="87">
        <v>7.2985700000000002E-5</v>
      </c>
    </row>
    <row r="3627" spans="1:4" x14ac:dyDescent="0.2">
      <c r="A3627">
        <v>3625</v>
      </c>
      <c r="B3627" s="87">
        <v>9.6765492800000019E-3</v>
      </c>
      <c r="C3627" s="87">
        <v>6.4526100000000006E-5</v>
      </c>
      <c r="D3627" s="87">
        <v>5.1487399999999998E-5</v>
      </c>
    </row>
    <row r="3628" spans="1:4" x14ac:dyDescent="0.2">
      <c r="A3628">
        <v>3626</v>
      </c>
      <c r="B3628" s="87">
        <v>1.0284946350000001E-2</v>
      </c>
      <c r="C3628" s="87">
        <v>8.4213699999999996E-5</v>
      </c>
      <c r="D3628" s="87">
        <v>3.8649000000000002E-5</v>
      </c>
    </row>
    <row r="3629" spans="1:4" x14ac:dyDescent="0.2">
      <c r="A3629">
        <v>3627</v>
      </c>
      <c r="B3629" s="87">
        <v>1.218734531E-2</v>
      </c>
      <c r="C3629">
        <v>1.0121E-4</v>
      </c>
      <c r="D3629" s="87">
        <v>3.3574300000000001E-5</v>
      </c>
    </row>
    <row r="3630" spans="1:4" x14ac:dyDescent="0.2">
      <c r="A3630">
        <v>3628</v>
      </c>
      <c r="B3630" s="87">
        <v>1.3307819140000001E-2</v>
      </c>
      <c r="C3630">
        <v>1.13127E-4</v>
      </c>
      <c r="D3630" s="87">
        <v>3.1360099999999998E-5</v>
      </c>
    </row>
    <row r="3631" spans="1:4" x14ac:dyDescent="0.2">
      <c r="A3631">
        <v>3629</v>
      </c>
      <c r="B3631" s="87">
        <v>1.2050993510000002E-2</v>
      </c>
      <c r="C3631">
        <v>1.08094E-4</v>
      </c>
      <c r="D3631" s="87">
        <v>3.8099100000000003E-5</v>
      </c>
    </row>
    <row r="3632" spans="1:4" x14ac:dyDescent="0.2">
      <c r="A3632">
        <v>3630</v>
      </c>
      <c r="B3632" s="87">
        <v>8.3318524900000013E-3</v>
      </c>
      <c r="C3632" s="87">
        <v>8.3285499999999994E-5</v>
      </c>
      <c r="D3632" s="87">
        <v>5.1888500000000003E-5</v>
      </c>
    </row>
    <row r="3633" spans="1:4" x14ac:dyDescent="0.2">
      <c r="A3633">
        <v>3631</v>
      </c>
      <c r="B3633" s="87">
        <v>5.4602952360000004E-3</v>
      </c>
      <c r="C3633" s="87">
        <v>5.3699500000000003E-5</v>
      </c>
      <c r="D3633" s="87">
        <v>6.8659300000000002E-5</v>
      </c>
    </row>
    <row r="3634" spans="1:4" x14ac:dyDescent="0.2">
      <c r="A3634">
        <v>3632</v>
      </c>
      <c r="B3634" s="87">
        <v>5.5779540200000003E-3</v>
      </c>
      <c r="C3634" s="87">
        <v>3.5238299999999998E-5</v>
      </c>
      <c r="D3634" s="87">
        <v>8.6061800000000003E-5</v>
      </c>
    </row>
    <row r="3635" spans="1:4" x14ac:dyDescent="0.2">
      <c r="A3635">
        <v>3633</v>
      </c>
      <c r="B3635" s="87">
        <v>9.52329918E-3</v>
      </c>
      <c r="C3635" s="87">
        <v>2.92504E-5</v>
      </c>
      <c r="D3635">
        <v>1.00021E-4</v>
      </c>
    </row>
    <row r="3636" spans="1:4" x14ac:dyDescent="0.2">
      <c r="A3636">
        <v>3634</v>
      </c>
      <c r="B3636" s="87">
        <v>1.9559957060000001E-2</v>
      </c>
      <c r="C3636" s="87">
        <v>2.3470000000000001E-5</v>
      </c>
      <c r="D3636">
        <v>1.08457E-4</v>
      </c>
    </row>
    <row r="3637" spans="1:4" x14ac:dyDescent="0.2">
      <c r="A3637">
        <v>3635</v>
      </c>
      <c r="B3637" s="87">
        <v>3.582864971E-2</v>
      </c>
      <c r="C3637" s="87">
        <v>2.0653899999999999E-5</v>
      </c>
      <c r="D3637">
        <v>1.09936E-4</v>
      </c>
    </row>
    <row r="3638" spans="1:4" x14ac:dyDescent="0.2">
      <c r="A3638">
        <v>3636</v>
      </c>
      <c r="B3638" s="87">
        <v>5.5015795310000004E-2</v>
      </c>
      <c r="C3638" s="87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87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87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87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87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87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87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87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87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87">
        <v>3.39815E-5</v>
      </c>
      <c r="D3647">
        <v>2.2287000000000001E-4</v>
      </c>
    </row>
    <row r="3648" spans="1:4" x14ac:dyDescent="0.2">
      <c r="A3648">
        <v>3646</v>
      </c>
      <c r="B3648" s="87">
        <v>4.0070880520000005E-2</v>
      </c>
      <c r="C3648" s="87">
        <v>3.1198400000000003E-5</v>
      </c>
      <c r="D3648">
        <v>1.7595800000000001E-4</v>
      </c>
    </row>
    <row r="3649" spans="1:4" x14ac:dyDescent="0.2">
      <c r="A3649">
        <v>3647</v>
      </c>
      <c r="B3649" s="87">
        <v>1.5570151890000002E-2</v>
      </c>
      <c r="C3649" s="87">
        <v>3.8684199999999998E-5</v>
      </c>
      <c r="D3649">
        <v>1.13711E-4</v>
      </c>
    </row>
    <row r="3650" spans="1:4" x14ac:dyDescent="0.2">
      <c r="A3650">
        <v>3648</v>
      </c>
      <c r="B3650" s="87">
        <v>6.1700937600000002E-3</v>
      </c>
      <c r="C3650" s="87">
        <v>5.6235900000000001E-5</v>
      </c>
      <c r="D3650" s="87">
        <v>7.4008400000000001E-5</v>
      </c>
    </row>
    <row r="3651" spans="1:4" x14ac:dyDescent="0.2">
      <c r="A3651">
        <v>3649</v>
      </c>
      <c r="B3651" s="87">
        <v>5.3657812960000006E-3</v>
      </c>
      <c r="C3651" s="87">
        <v>7.6707100000000003E-5</v>
      </c>
      <c r="D3651" s="87">
        <v>5.2015499999999997E-5</v>
      </c>
    </row>
    <row r="3652" spans="1:4" x14ac:dyDescent="0.2">
      <c r="A3652">
        <v>3650</v>
      </c>
      <c r="B3652" s="87">
        <v>7.5810435400000004E-3</v>
      </c>
      <c r="C3652" s="87">
        <v>9.5424600000000001E-5</v>
      </c>
      <c r="D3652" s="87">
        <v>3.9342099999999997E-5</v>
      </c>
    </row>
    <row r="3653" spans="1:4" x14ac:dyDescent="0.2">
      <c r="A3653">
        <v>3651</v>
      </c>
      <c r="B3653" s="87">
        <v>1.0049185930000001E-2</v>
      </c>
      <c r="C3653">
        <v>1.1476000000000001E-4</v>
      </c>
      <c r="D3653" s="87">
        <v>3.42967E-5</v>
      </c>
    </row>
    <row r="3654" spans="1:4" x14ac:dyDescent="0.2">
      <c r="A3654">
        <v>3652</v>
      </c>
      <c r="B3654" s="87">
        <v>1.156688635E-2</v>
      </c>
      <c r="C3654">
        <v>1.30918E-4</v>
      </c>
      <c r="D3654" s="87">
        <v>3.1693999999999998E-5</v>
      </c>
    </row>
    <row r="3655" spans="1:4" x14ac:dyDescent="0.2">
      <c r="A3655">
        <v>3653</v>
      </c>
      <c r="B3655" s="87">
        <v>1.0540168950000001E-2</v>
      </c>
      <c r="C3655">
        <v>1.2805800000000001E-4</v>
      </c>
      <c r="D3655" s="87">
        <v>3.8717500000000003E-5</v>
      </c>
    </row>
    <row r="3656" spans="1:4" x14ac:dyDescent="0.2">
      <c r="A3656">
        <v>3654</v>
      </c>
      <c r="B3656" s="87">
        <v>7.2433106200000003E-3</v>
      </c>
      <c r="C3656">
        <v>1.00443E-4</v>
      </c>
      <c r="D3656" s="87">
        <v>5.2485299999999997E-5</v>
      </c>
    </row>
    <row r="3657" spans="1:4" x14ac:dyDescent="0.2">
      <c r="A3657">
        <v>3655</v>
      </c>
      <c r="B3657" s="87">
        <v>5.1933370579999999E-3</v>
      </c>
      <c r="C3657" s="87">
        <v>6.30802E-5</v>
      </c>
      <c r="D3657" s="87">
        <v>6.9240500000000002E-5</v>
      </c>
    </row>
    <row r="3658" spans="1:4" x14ac:dyDescent="0.2">
      <c r="A3658">
        <v>3656</v>
      </c>
      <c r="B3658" s="87">
        <v>6.4480999300000003E-3</v>
      </c>
      <c r="C3658" s="87">
        <v>3.9349900000000001E-5</v>
      </c>
      <c r="D3658" s="87">
        <v>8.6680099999999997E-5</v>
      </c>
    </row>
    <row r="3659" spans="1:4" x14ac:dyDescent="0.2">
      <c r="A3659">
        <v>3657</v>
      </c>
      <c r="B3659" s="87">
        <v>1.1688962000000002E-2</v>
      </c>
      <c r="C3659" s="87">
        <v>3.1447800000000001E-5</v>
      </c>
      <c r="D3659">
        <v>1.00101E-4</v>
      </c>
    </row>
    <row r="3660" spans="1:4" x14ac:dyDescent="0.2">
      <c r="A3660">
        <v>3658</v>
      </c>
      <c r="B3660" s="87">
        <v>2.407547417E-2</v>
      </c>
      <c r="C3660" s="87">
        <v>2.2926300000000001E-5</v>
      </c>
      <c r="D3660">
        <v>1.08634E-4</v>
      </c>
    </row>
    <row r="3661" spans="1:4" x14ac:dyDescent="0.2">
      <c r="A3661">
        <v>3659</v>
      </c>
      <c r="B3661" s="87">
        <v>4.1684202009999997E-2</v>
      </c>
      <c r="C3661" s="87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87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87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87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87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87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87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87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87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87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87">
        <v>3.1952300000000002E-5</v>
      </c>
      <c r="D3671">
        <v>2.2410600000000001E-4</v>
      </c>
    </row>
    <row r="3672" spans="1:4" x14ac:dyDescent="0.2">
      <c r="A3672">
        <v>3670</v>
      </c>
      <c r="B3672" s="87">
        <v>3.9233424080000003E-2</v>
      </c>
      <c r="C3672" s="87">
        <v>2.09743E-5</v>
      </c>
      <c r="D3672">
        <v>1.7679100000000001E-4</v>
      </c>
    </row>
    <row r="3673" spans="1:4" x14ac:dyDescent="0.2">
      <c r="A3673">
        <v>3671</v>
      </c>
      <c r="B3673" s="87">
        <v>1.1489212440000002E-2</v>
      </c>
      <c r="C3673" s="87">
        <v>1.7453899999999999E-5</v>
      </c>
      <c r="D3673">
        <v>1.14552E-4</v>
      </c>
    </row>
    <row r="3674" spans="1:4" x14ac:dyDescent="0.2">
      <c r="A3674">
        <v>3672</v>
      </c>
      <c r="B3674" s="87">
        <v>3.9924681090000008E-3</v>
      </c>
      <c r="C3674" s="87">
        <v>2.48912E-5</v>
      </c>
      <c r="D3674" s="87">
        <v>7.5041699999999997E-5</v>
      </c>
    </row>
    <row r="3675" spans="1:4" x14ac:dyDescent="0.2">
      <c r="A3675">
        <v>3673</v>
      </c>
      <c r="B3675" s="87">
        <v>3.0947080460000001E-3</v>
      </c>
      <c r="C3675" s="87">
        <v>3.7939799999999999E-5</v>
      </c>
      <c r="D3675" s="87">
        <v>5.2597399999999999E-5</v>
      </c>
    </row>
    <row r="3676" spans="1:4" x14ac:dyDescent="0.2">
      <c r="A3676">
        <v>3674</v>
      </c>
      <c r="B3676" s="87">
        <v>3.8695358900000002E-3</v>
      </c>
      <c r="C3676" s="87">
        <v>5.28545E-5</v>
      </c>
      <c r="D3676" s="87">
        <v>3.9620599999999998E-5</v>
      </c>
    </row>
    <row r="3677" spans="1:4" x14ac:dyDescent="0.2">
      <c r="A3677">
        <v>3675</v>
      </c>
      <c r="B3677" s="87">
        <v>4.8960784799999997E-3</v>
      </c>
      <c r="C3677" s="87">
        <v>6.8594499999999995E-5</v>
      </c>
      <c r="D3677" s="87">
        <v>3.4802899999999998E-5</v>
      </c>
    </row>
    <row r="3678" spans="1:4" x14ac:dyDescent="0.2">
      <c r="A3678">
        <v>3676</v>
      </c>
      <c r="B3678" s="87">
        <v>5.8479772000000008E-3</v>
      </c>
      <c r="C3678" s="87">
        <v>8.1513800000000006E-5</v>
      </c>
      <c r="D3678" s="87">
        <v>3.18865E-5</v>
      </c>
    </row>
    <row r="3679" spans="1:4" x14ac:dyDescent="0.2">
      <c r="A3679">
        <v>3677</v>
      </c>
      <c r="B3679" s="87">
        <v>5.1689860249999999E-3</v>
      </c>
      <c r="C3679" s="87">
        <v>7.7858800000000001E-5</v>
      </c>
      <c r="D3679" s="87">
        <v>3.8838599999999998E-5</v>
      </c>
    </row>
    <row r="3680" spans="1:4" x14ac:dyDescent="0.2">
      <c r="A3680">
        <v>3678</v>
      </c>
      <c r="B3680" s="87">
        <v>3.4049142180000002E-3</v>
      </c>
      <c r="C3680" s="87">
        <v>5.2816699999999999E-5</v>
      </c>
      <c r="D3680" s="87">
        <v>5.2574200000000002E-5</v>
      </c>
    </row>
    <row r="3681" spans="1:4" x14ac:dyDescent="0.2">
      <c r="A3681">
        <v>3679</v>
      </c>
      <c r="B3681" s="87">
        <v>3.3480019090000005E-3</v>
      </c>
      <c r="C3681" s="87">
        <v>2.53362E-5</v>
      </c>
      <c r="D3681" s="87">
        <v>6.9941699999999995E-5</v>
      </c>
    </row>
    <row r="3682" spans="1:4" x14ac:dyDescent="0.2">
      <c r="A3682">
        <v>3680</v>
      </c>
      <c r="B3682" s="87">
        <v>5.0299304970000003E-3</v>
      </c>
      <c r="C3682" s="87">
        <v>1.3228699999999999E-5</v>
      </c>
      <c r="D3682" s="87">
        <v>8.7277599999999999E-5</v>
      </c>
    </row>
    <row r="3683" spans="1:4" x14ac:dyDescent="0.2">
      <c r="A3683">
        <v>3681</v>
      </c>
      <c r="B3683" s="87">
        <v>7.2903927800000009E-3</v>
      </c>
      <c r="C3683" s="87">
        <v>1.3105700000000001E-5</v>
      </c>
      <c r="D3683">
        <v>1.01777E-4</v>
      </c>
    </row>
    <row r="3684" spans="1:4" x14ac:dyDescent="0.2">
      <c r="A3684">
        <v>3682</v>
      </c>
      <c r="B3684" s="87">
        <v>1.5519864880000001E-2</v>
      </c>
      <c r="C3684" s="87">
        <v>1.2231100000000001E-5</v>
      </c>
      <c r="D3684">
        <v>1.11471E-4</v>
      </c>
    </row>
    <row r="3685" spans="1:4" x14ac:dyDescent="0.2">
      <c r="A3685">
        <v>3683</v>
      </c>
      <c r="B3685" s="87">
        <v>3.3835058200000004E-2</v>
      </c>
      <c r="C3685" s="87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87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87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87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87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87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87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87">
        <v>3.1915300000000003E-5</v>
      </c>
      <c r="D3695">
        <v>2.2990400000000001E-4</v>
      </c>
    </row>
    <row r="3696" spans="1:4" x14ac:dyDescent="0.2">
      <c r="A3696">
        <v>3694</v>
      </c>
      <c r="B3696" s="87">
        <v>4.66637814E-2</v>
      </c>
      <c r="C3696" s="87">
        <v>2.04024E-5</v>
      </c>
      <c r="D3696">
        <v>1.8093499999999999E-4</v>
      </c>
    </row>
    <row r="3697" spans="1:4" x14ac:dyDescent="0.2">
      <c r="A3697">
        <v>3695</v>
      </c>
      <c r="B3697" s="87">
        <v>1.3070835050000002E-2</v>
      </c>
      <c r="C3697" s="87">
        <v>1.31017E-5</v>
      </c>
      <c r="D3697">
        <v>1.17209E-4</v>
      </c>
    </row>
    <row r="3698" spans="1:4" x14ac:dyDescent="0.2">
      <c r="A3698">
        <v>3696</v>
      </c>
      <c r="B3698" s="87">
        <v>4.2128277680000001E-3</v>
      </c>
      <c r="C3698" s="87">
        <v>1.9805799999999999E-5</v>
      </c>
      <c r="D3698" s="87">
        <v>7.6829900000000001E-5</v>
      </c>
    </row>
    <row r="3699" spans="1:4" x14ac:dyDescent="0.2">
      <c r="A3699">
        <v>3697</v>
      </c>
      <c r="B3699" s="87">
        <v>3.2841030269999999E-3</v>
      </c>
      <c r="C3699" s="87">
        <v>3.4130900000000002E-5</v>
      </c>
      <c r="D3699" s="87">
        <v>5.3657499999999999E-5</v>
      </c>
    </row>
    <row r="3700" spans="1:4" x14ac:dyDescent="0.2">
      <c r="A3700">
        <v>3698</v>
      </c>
      <c r="B3700" s="87">
        <v>4.6883750650000009E-3</v>
      </c>
      <c r="C3700" s="87">
        <v>5.3314299999999999E-5</v>
      </c>
      <c r="D3700" s="87">
        <v>4.01656E-5</v>
      </c>
    </row>
    <row r="3701" spans="1:4" x14ac:dyDescent="0.2">
      <c r="A3701">
        <v>3699</v>
      </c>
      <c r="B3701" s="87">
        <v>6.6107315000000005E-3</v>
      </c>
      <c r="C3701" s="87">
        <v>7.1028100000000005E-5</v>
      </c>
      <c r="D3701" s="87">
        <v>3.51094E-5</v>
      </c>
    </row>
    <row r="3702" spans="1:4" x14ac:dyDescent="0.2">
      <c r="A3702">
        <v>3700</v>
      </c>
      <c r="B3702" s="87">
        <v>7.7468799600000004E-3</v>
      </c>
      <c r="C3702" s="87">
        <v>8.2388599999999999E-5</v>
      </c>
      <c r="D3702" s="87">
        <v>3.2229099999999999E-5</v>
      </c>
    </row>
    <row r="3703" spans="1:4" x14ac:dyDescent="0.2">
      <c r="A3703">
        <v>3701</v>
      </c>
      <c r="B3703" s="87">
        <v>6.8699747300000006E-3</v>
      </c>
      <c r="C3703" s="87">
        <v>7.7455399999999997E-5</v>
      </c>
      <c r="D3703" s="87">
        <v>3.8832199999999997E-5</v>
      </c>
    </row>
    <row r="3704" spans="1:4" x14ac:dyDescent="0.2">
      <c r="A3704">
        <v>3702</v>
      </c>
      <c r="B3704" s="87">
        <v>4.4800365069999999E-3</v>
      </c>
      <c r="C3704" s="87">
        <v>5.6830100000000003E-5</v>
      </c>
      <c r="D3704" s="87">
        <v>5.31448E-5</v>
      </c>
    </row>
    <row r="3705" spans="1:4" x14ac:dyDescent="0.2">
      <c r="A3705">
        <v>3703</v>
      </c>
      <c r="B3705" s="87">
        <v>2.9037747370000001E-3</v>
      </c>
      <c r="C3705" s="87">
        <v>3.4369300000000003E-5</v>
      </c>
      <c r="D3705" s="87">
        <v>7.0418699999999997E-5</v>
      </c>
    </row>
    <row r="3706" spans="1:4" x14ac:dyDescent="0.2">
      <c r="A3706">
        <v>3704</v>
      </c>
      <c r="B3706" s="87">
        <v>2.8623972100000005E-3</v>
      </c>
      <c r="C3706" s="87">
        <v>1.83892E-5</v>
      </c>
      <c r="D3706" s="87">
        <v>8.8488100000000004E-5</v>
      </c>
    </row>
    <row r="3707" spans="1:4" x14ac:dyDescent="0.2">
      <c r="A3707">
        <v>3705</v>
      </c>
      <c r="B3707" s="87">
        <v>4.284732948E-3</v>
      </c>
      <c r="C3707" s="87">
        <v>1.1386800000000001E-5</v>
      </c>
      <c r="D3707">
        <v>1.03457E-4</v>
      </c>
    </row>
    <row r="3708" spans="1:4" x14ac:dyDescent="0.2">
      <c r="A3708">
        <v>3706</v>
      </c>
      <c r="B3708" s="87">
        <v>1.2947419190000002E-2</v>
      </c>
      <c r="C3708" s="87">
        <v>8.4013700000000002E-6</v>
      </c>
      <c r="D3708">
        <v>1.13414E-4</v>
      </c>
    </row>
    <row r="3709" spans="1:4" x14ac:dyDescent="0.2">
      <c r="A3709">
        <v>3707</v>
      </c>
      <c r="B3709" s="87">
        <v>3.6383671460000003E-2</v>
      </c>
      <c r="C3709" s="87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87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87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87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87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87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87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87">
        <v>3.0158399999999999E-5</v>
      </c>
      <c r="D3720">
        <v>1.8422600000000001E-4</v>
      </c>
    </row>
    <row r="3721" spans="1:4" x14ac:dyDescent="0.2">
      <c r="A3721">
        <v>3719</v>
      </c>
      <c r="B3721" s="87">
        <v>2.2196732830000003E-2</v>
      </c>
      <c r="C3721" s="87">
        <v>1.75007E-5</v>
      </c>
      <c r="D3721">
        <v>1.1948200000000001E-4</v>
      </c>
    </row>
    <row r="3722" spans="1:4" x14ac:dyDescent="0.2">
      <c r="A3722">
        <v>3720</v>
      </c>
      <c r="B3722" s="87">
        <v>7.5594253700000001E-3</v>
      </c>
      <c r="C3722" s="87">
        <v>1.7819799999999998E-5</v>
      </c>
      <c r="D3722" s="87">
        <v>7.4405699999999998E-5</v>
      </c>
    </row>
    <row r="3723" spans="1:4" x14ac:dyDescent="0.2">
      <c r="A3723">
        <v>3721</v>
      </c>
      <c r="B3723" s="87">
        <v>4.3587475020000002E-3</v>
      </c>
      <c r="C3723" s="87">
        <v>2.5005199999999999E-5</v>
      </c>
      <c r="D3723" s="87">
        <v>5.2077999999999998E-5</v>
      </c>
    </row>
    <row r="3724" spans="1:4" x14ac:dyDescent="0.2">
      <c r="A3724">
        <v>3722</v>
      </c>
      <c r="B3724" s="87">
        <v>4.5741134220000004E-3</v>
      </c>
      <c r="C3724" s="87">
        <v>3.5658999999999999E-5</v>
      </c>
      <c r="D3724" s="87">
        <v>3.8803800000000003E-5</v>
      </c>
    </row>
    <row r="3725" spans="1:4" x14ac:dyDescent="0.2">
      <c r="A3725">
        <v>3723</v>
      </c>
      <c r="B3725" s="87">
        <v>5.6039715750000009E-3</v>
      </c>
      <c r="C3725" s="87">
        <v>4.9646299999999999E-5</v>
      </c>
      <c r="D3725" s="87">
        <v>3.4319100000000001E-5</v>
      </c>
    </row>
    <row r="3726" spans="1:4" x14ac:dyDescent="0.2">
      <c r="A3726">
        <v>3724</v>
      </c>
      <c r="B3726" s="87">
        <v>6.9981687300000005E-3</v>
      </c>
      <c r="C3726" s="87">
        <v>6.7388899999999994E-5</v>
      </c>
      <c r="D3726" s="87">
        <v>3.1465799999999999E-5</v>
      </c>
    </row>
    <row r="3727" spans="1:4" x14ac:dyDescent="0.2">
      <c r="A3727">
        <v>3725</v>
      </c>
      <c r="B3727" s="87">
        <v>7.5013884500000003E-3</v>
      </c>
      <c r="C3727" s="87">
        <v>7.4726899999999998E-5</v>
      </c>
      <c r="D3727" s="87">
        <v>3.84381E-5</v>
      </c>
    </row>
    <row r="3728" spans="1:4" x14ac:dyDescent="0.2">
      <c r="A3728">
        <v>3726</v>
      </c>
      <c r="B3728" s="87">
        <v>6.1404343300000006E-3</v>
      </c>
      <c r="C3728" s="87">
        <v>5.9233200000000001E-5</v>
      </c>
      <c r="D3728" s="87">
        <v>5.2147100000000001E-5</v>
      </c>
    </row>
    <row r="3729" spans="1:4" x14ac:dyDescent="0.2">
      <c r="A3729">
        <v>3727</v>
      </c>
      <c r="B3729" s="87">
        <v>4.6206128820000004E-3</v>
      </c>
      <c r="C3729" s="87">
        <v>3.5488399999999997E-5</v>
      </c>
      <c r="D3729" s="87">
        <v>6.9139200000000004E-5</v>
      </c>
    </row>
    <row r="3730" spans="1:4" x14ac:dyDescent="0.2">
      <c r="A3730">
        <v>3728</v>
      </c>
      <c r="B3730" s="87">
        <v>3.9918446200000006E-3</v>
      </c>
      <c r="C3730" s="87">
        <v>2.0254500000000001E-5</v>
      </c>
      <c r="D3730" s="87">
        <v>8.6695500000000004E-5</v>
      </c>
    </row>
    <row r="3731" spans="1:4" x14ac:dyDescent="0.2">
      <c r="A3731">
        <v>3729</v>
      </c>
      <c r="B3731" s="87">
        <v>5.5714860500000003E-3</v>
      </c>
      <c r="C3731" s="87">
        <v>1.39855E-5</v>
      </c>
      <c r="D3731">
        <v>1.00843E-4</v>
      </c>
    </row>
    <row r="3732" spans="1:4" x14ac:dyDescent="0.2">
      <c r="A3732">
        <v>3730</v>
      </c>
      <c r="B3732" s="87">
        <v>1.2509811490000002E-2</v>
      </c>
      <c r="C3732" s="87">
        <v>1.00877E-5</v>
      </c>
      <c r="D3732">
        <v>1.0996499999999999E-4</v>
      </c>
    </row>
    <row r="3733" spans="1:4" x14ac:dyDescent="0.2">
      <c r="A3733">
        <v>3731</v>
      </c>
      <c r="B3733" s="87">
        <v>2.6829081290000001E-2</v>
      </c>
      <c r="C3733" s="87">
        <v>1.02832E-5</v>
      </c>
      <c r="D3733">
        <v>1.13014E-4</v>
      </c>
    </row>
    <row r="3734" spans="1:4" x14ac:dyDescent="0.2">
      <c r="A3734">
        <v>3732</v>
      </c>
      <c r="B3734" s="87">
        <v>4.804641196E-2</v>
      </c>
      <c r="C3734" s="87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87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87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87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87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87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87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87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87">
        <v>3.4863800000000003E-5</v>
      </c>
      <c r="D3743">
        <v>2.2816000000000001E-4</v>
      </c>
    </row>
    <row r="3744" spans="1:4" x14ac:dyDescent="0.2">
      <c r="A3744">
        <v>3742</v>
      </c>
      <c r="B3744" s="87">
        <v>4.7835940720000004E-2</v>
      </c>
      <c r="C3744" s="87">
        <v>2.3711400000000001E-5</v>
      </c>
      <c r="D3744">
        <v>1.79142E-4</v>
      </c>
    </row>
    <row r="3745" spans="1:4" x14ac:dyDescent="0.2">
      <c r="A3745">
        <v>3743</v>
      </c>
      <c r="B3745" s="87">
        <v>1.8134031890000003E-2</v>
      </c>
      <c r="C3745" s="87">
        <v>1.7599099999999999E-5</v>
      </c>
      <c r="D3745">
        <v>1.15683E-4</v>
      </c>
    </row>
    <row r="3746" spans="1:4" x14ac:dyDescent="0.2">
      <c r="A3746">
        <v>3744</v>
      </c>
      <c r="B3746" s="87">
        <v>7.7023034100000007E-3</v>
      </c>
      <c r="C3746" s="87">
        <v>2.4052900000000001E-5</v>
      </c>
      <c r="D3746" s="87">
        <v>6.50768E-5</v>
      </c>
    </row>
    <row r="3747" spans="1:4" x14ac:dyDescent="0.2">
      <c r="A3747">
        <v>3745</v>
      </c>
      <c r="B3747" s="87">
        <v>5.739291996E-3</v>
      </c>
      <c r="C3747" s="87">
        <v>3.8290000000000001E-5</v>
      </c>
      <c r="D3747" s="87">
        <v>4.4344200000000001E-5</v>
      </c>
    </row>
    <row r="3748" spans="1:4" x14ac:dyDescent="0.2">
      <c r="A3748">
        <v>3746</v>
      </c>
      <c r="B3748" s="87">
        <v>6.9463667000000005E-3</v>
      </c>
      <c r="C3748" s="87">
        <v>5.6336299999999998E-5</v>
      </c>
      <c r="D3748" s="87">
        <v>3.3784200000000001E-5</v>
      </c>
    </row>
    <row r="3749" spans="1:4" x14ac:dyDescent="0.2">
      <c r="A3749">
        <v>3747</v>
      </c>
      <c r="B3749" s="87">
        <v>8.7886310200000015E-3</v>
      </c>
      <c r="C3749" s="87">
        <v>7.2462300000000006E-5</v>
      </c>
      <c r="D3749" s="87">
        <v>3.1907599999999999E-5</v>
      </c>
    </row>
    <row r="3750" spans="1:4" x14ac:dyDescent="0.2">
      <c r="A3750">
        <v>3748</v>
      </c>
      <c r="B3750" s="87">
        <v>1.0319209110000001E-2</v>
      </c>
      <c r="C3750" s="87">
        <v>8.3137E-5</v>
      </c>
      <c r="D3750" s="87">
        <v>3.5413999999999997E-5</v>
      </c>
    </row>
    <row r="3751" spans="1:4" x14ac:dyDescent="0.2">
      <c r="A3751">
        <v>3749</v>
      </c>
      <c r="B3751" s="87">
        <v>9.9213998200000011E-3</v>
      </c>
      <c r="C3751" s="87">
        <v>8.2619099999999996E-5</v>
      </c>
      <c r="D3751" s="87">
        <v>5.1925999999999997E-5</v>
      </c>
    </row>
    <row r="3752" spans="1:4" x14ac:dyDescent="0.2">
      <c r="A3752">
        <v>3750</v>
      </c>
      <c r="B3752" s="87">
        <v>7.18218539E-3</v>
      </c>
      <c r="C3752" s="87">
        <v>6.5342699999999994E-5</v>
      </c>
      <c r="D3752" s="87">
        <v>7.2410199999999993E-5</v>
      </c>
    </row>
    <row r="3753" spans="1:4" x14ac:dyDescent="0.2">
      <c r="A3753">
        <v>3751</v>
      </c>
      <c r="B3753" s="87">
        <v>5.1225564889999997E-3</v>
      </c>
      <c r="C3753" s="87">
        <v>3.9730600000000002E-5</v>
      </c>
      <c r="D3753" s="87">
        <v>7.5479499999999995E-5</v>
      </c>
    </row>
    <row r="3754" spans="1:4" x14ac:dyDescent="0.2">
      <c r="A3754">
        <v>3752</v>
      </c>
      <c r="B3754" s="87">
        <v>5.5081523870000003E-3</v>
      </c>
      <c r="C3754" s="87">
        <v>2.4226000000000001E-5</v>
      </c>
      <c r="D3754" s="87">
        <v>8.0478900000000006E-5</v>
      </c>
    </row>
    <row r="3755" spans="1:4" x14ac:dyDescent="0.2">
      <c r="A3755">
        <v>3753</v>
      </c>
      <c r="B3755" s="87">
        <v>7.4804695200000005E-3</v>
      </c>
      <c r="C3755" s="87">
        <v>1.90243E-5</v>
      </c>
      <c r="D3755" s="87">
        <v>8.8085599999999996E-5</v>
      </c>
    </row>
    <row r="3756" spans="1:4" x14ac:dyDescent="0.2">
      <c r="A3756">
        <v>3754</v>
      </c>
      <c r="B3756" s="87">
        <v>1.2692662750000002E-2</v>
      </c>
      <c r="C3756" s="87">
        <v>1.3235699999999999E-5</v>
      </c>
      <c r="D3756" s="87">
        <v>9.5525200000000005E-5</v>
      </c>
    </row>
    <row r="3757" spans="1:4" x14ac:dyDescent="0.2">
      <c r="A3757">
        <v>3755</v>
      </c>
      <c r="B3757" s="87">
        <v>2.4890846280000004E-2</v>
      </c>
      <c r="C3757" s="87">
        <v>1.2065299999999999E-5</v>
      </c>
      <c r="D3757" s="87">
        <v>9.5797400000000005E-5</v>
      </c>
    </row>
    <row r="3758" spans="1:4" x14ac:dyDescent="0.2">
      <c r="A3758">
        <v>3756</v>
      </c>
      <c r="B3758" s="87">
        <v>4.6065756390000004E-2</v>
      </c>
      <c r="C3758" s="87">
        <v>1.9819000000000001E-5</v>
      </c>
      <c r="D3758" s="87">
        <v>9.6677799999999998E-5</v>
      </c>
    </row>
    <row r="3759" spans="1:4" x14ac:dyDescent="0.2">
      <c r="A3759">
        <v>3757</v>
      </c>
      <c r="B3759">
        <v>8.2099516500000011E-2</v>
      </c>
      <c r="C3759" s="87">
        <v>3.3965599999999999E-5</v>
      </c>
      <c r="D3759" s="87">
        <v>9.9631599999999997E-5</v>
      </c>
    </row>
    <row r="3760" spans="1:4" x14ac:dyDescent="0.2">
      <c r="A3760">
        <v>3758</v>
      </c>
      <c r="B3760">
        <v>0.13752885400000001</v>
      </c>
      <c r="C3760" s="87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87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87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87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87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87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87">
        <v>4.24212E-5</v>
      </c>
      <c r="D3767">
        <v>2.2937399999999999E-4</v>
      </c>
    </row>
    <row r="3768" spans="1:4" x14ac:dyDescent="0.2">
      <c r="A3768">
        <v>3766</v>
      </c>
      <c r="B3768" s="87">
        <v>4.83961485E-2</v>
      </c>
      <c r="C3768" s="87">
        <v>3.3804199999999997E-5</v>
      </c>
      <c r="D3768">
        <v>1.7499799999999999E-4</v>
      </c>
    </row>
    <row r="3769" spans="1:4" x14ac:dyDescent="0.2">
      <c r="A3769">
        <v>3767</v>
      </c>
      <c r="B3769" s="87">
        <v>1.9065244760000002E-2</v>
      </c>
      <c r="C3769" s="87">
        <v>3.36078E-5</v>
      </c>
      <c r="D3769">
        <v>1.1032299999999999E-4</v>
      </c>
    </row>
    <row r="3770" spans="1:4" x14ac:dyDescent="0.2">
      <c r="A3770">
        <v>3768</v>
      </c>
      <c r="B3770" s="87">
        <v>9.2140602899999993E-3</v>
      </c>
      <c r="C3770" s="87">
        <v>4.7415900000000001E-5</v>
      </c>
      <c r="D3770" s="87">
        <v>6.4970799999999998E-5</v>
      </c>
    </row>
    <row r="3771" spans="1:4" x14ac:dyDescent="0.2">
      <c r="A3771">
        <v>3769</v>
      </c>
      <c r="B3771" s="87">
        <v>7.1048028300000005E-3</v>
      </c>
      <c r="C3771" s="87">
        <v>6.8213999999999994E-5</v>
      </c>
      <c r="D3771" s="87">
        <v>4.4214300000000001E-5</v>
      </c>
    </row>
    <row r="3772" spans="1:4" x14ac:dyDescent="0.2">
      <c r="A3772">
        <v>3770</v>
      </c>
      <c r="B3772" s="87">
        <v>7.772693570000001E-3</v>
      </c>
      <c r="C3772" s="87">
        <v>8.86004E-5</v>
      </c>
      <c r="D3772" s="87">
        <v>3.3853100000000003E-5</v>
      </c>
    </row>
    <row r="3773" spans="1:4" x14ac:dyDescent="0.2">
      <c r="A3773">
        <v>3771</v>
      </c>
      <c r="B3773" s="87">
        <v>9.8358011900000018E-3</v>
      </c>
      <c r="C3773">
        <v>1.0535E-4</v>
      </c>
      <c r="D3773" s="87">
        <v>3.2286400000000003E-5</v>
      </c>
    </row>
    <row r="3774" spans="1:4" x14ac:dyDescent="0.2">
      <c r="A3774">
        <v>3772</v>
      </c>
      <c r="B3774" s="87">
        <v>1.178021282E-2</v>
      </c>
      <c r="C3774">
        <v>1.1732599999999999E-4</v>
      </c>
      <c r="D3774" s="87">
        <v>3.5882600000000001E-5</v>
      </c>
    </row>
    <row r="3775" spans="1:4" x14ac:dyDescent="0.2">
      <c r="A3775">
        <v>3773</v>
      </c>
      <c r="B3775" s="87">
        <v>1.1692166850000001E-2</v>
      </c>
      <c r="C3775">
        <v>1.1900099999999999E-4</v>
      </c>
      <c r="D3775" s="87">
        <v>5.2073200000000001E-5</v>
      </c>
    </row>
    <row r="3776" spans="1:4" x14ac:dyDescent="0.2">
      <c r="A3776">
        <v>3774</v>
      </c>
      <c r="B3776" s="87">
        <v>8.8825622600000008E-3</v>
      </c>
      <c r="C3776">
        <v>1.0028599999999999E-4</v>
      </c>
      <c r="D3776" s="87">
        <v>7.2514099999999997E-5</v>
      </c>
    </row>
    <row r="3777" spans="1:4" x14ac:dyDescent="0.2">
      <c r="A3777">
        <v>3775</v>
      </c>
      <c r="B3777" s="87">
        <v>6.7621169599999999E-3</v>
      </c>
      <c r="C3777" s="87">
        <v>6.6431600000000003E-5</v>
      </c>
      <c r="D3777" s="87">
        <v>7.5609600000000002E-5</v>
      </c>
    </row>
    <row r="3778" spans="1:4" x14ac:dyDescent="0.2">
      <c r="A3778">
        <v>3776</v>
      </c>
      <c r="B3778" s="87">
        <v>7.3469729500000008E-3</v>
      </c>
      <c r="C3778" s="87">
        <v>4.3841499999999997E-5</v>
      </c>
      <c r="D3778" s="87">
        <v>8.0560200000000002E-5</v>
      </c>
    </row>
    <row r="3779" spans="1:4" x14ac:dyDescent="0.2">
      <c r="A3779">
        <v>3777</v>
      </c>
      <c r="B3779" s="87">
        <v>8.629087760000001E-3</v>
      </c>
      <c r="C3779" s="87">
        <v>3.7358899999999999E-5</v>
      </c>
      <c r="D3779" s="87">
        <v>8.7438199999999999E-5</v>
      </c>
    </row>
    <row r="3780" spans="1:4" x14ac:dyDescent="0.2">
      <c r="A3780">
        <v>3778</v>
      </c>
      <c r="B3780" s="87">
        <v>1.5760345170000002E-2</v>
      </c>
      <c r="C3780" s="87">
        <v>2.8711600000000001E-5</v>
      </c>
      <c r="D3780" s="87">
        <v>9.5105099999999999E-5</v>
      </c>
    </row>
    <row r="3781" spans="1:4" x14ac:dyDescent="0.2">
      <c r="A3781">
        <v>3779</v>
      </c>
      <c r="B3781" s="87">
        <v>3.315522211E-2</v>
      </c>
      <c r="C3781" s="87">
        <v>2.30464E-5</v>
      </c>
      <c r="D3781" s="87">
        <v>9.5224199999999995E-5</v>
      </c>
    </row>
    <row r="3782" spans="1:4" x14ac:dyDescent="0.2">
      <c r="A3782">
        <v>3780</v>
      </c>
      <c r="B3782">
        <v>6.0123568700000005E-2</v>
      </c>
      <c r="C3782" s="87">
        <v>2.9353299999999999E-5</v>
      </c>
      <c r="D3782" s="87">
        <v>9.5689199999999999E-5</v>
      </c>
    </row>
    <row r="3783" spans="1:4" x14ac:dyDescent="0.2">
      <c r="A3783">
        <v>3781</v>
      </c>
      <c r="B3783">
        <v>9.9921978700000011E-2</v>
      </c>
      <c r="C3783" s="87">
        <v>4.2843899999999998E-5</v>
      </c>
      <c r="D3783" s="87">
        <v>9.82825E-5</v>
      </c>
    </row>
    <row r="3784" spans="1:4" x14ac:dyDescent="0.2">
      <c r="A3784">
        <v>3782</v>
      </c>
      <c r="B3784">
        <v>0.15247860520000003</v>
      </c>
      <c r="C3784" s="87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87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87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87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87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87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87">
        <v>2.55696E-5</v>
      </c>
      <c r="D3791">
        <v>2.2784699999999999E-4</v>
      </c>
    </row>
    <row r="3792" spans="1:4" x14ac:dyDescent="0.2">
      <c r="A3792">
        <v>3790</v>
      </c>
      <c r="B3792" s="87">
        <v>3.8262645880000001E-2</v>
      </c>
      <c r="C3792" s="87">
        <v>1.7586300000000001E-5</v>
      </c>
      <c r="D3792">
        <v>1.74E-4</v>
      </c>
    </row>
    <row r="3793" spans="1:4" x14ac:dyDescent="0.2">
      <c r="A3793">
        <v>3791</v>
      </c>
      <c r="B3793" s="87">
        <v>1.173808361E-2</v>
      </c>
      <c r="C3793" s="87">
        <v>1.7934499999999999E-5</v>
      </c>
      <c r="D3793">
        <v>1.10139E-4</v>
      </c>
    </row>
    <row r="3794" spans="1:4" x14ac:dyDescent="0.2">
      <c r="A3794">
        <v>3792</v>
      </c>
      <c r="B3794" s="87">
        <v>4.5749641640000002E-3</v>
      </c>
      <c r="C3794" s="87">
        <v>3.0660300000000002E-5</v>
      </c>
      <c r="D3794" s="87">
        <v>7.4628400000000005E-5</v>
      </c>
    </row>
    <row r="3795" spans="1:4" x14ac:dyDescent="0.2">
      <c r="A3795">
        <v>3793</v>
      </c>
      <c r="B3795" s="87">
        <v>4.0892370980000004E-3</v>
      </c>
      <c r="C3795" s="87">
        <v>5.1406899999999997E-5</v>
      </c>
      <c r="D3795" s="87">
        <v>5.2065099999999997E-5</v>
      </c>
    </row>
    <row r="3796" spans="1:4" x14ac:dyDescent="0.2">
      <c r="A3796">
        <v>3794</v>
      </c>
      <c r="B3796" s="87">
        <v>5.7078902930000003E-3</v>
      </c>
      <c r="C3796" s="87">
        <v>7.5790600000000006E-5</v>
      </c>
      <c r="D3796" s="87">
        <v>3.85646E-5</v>
      </c>
    </row>
    <row r="3797" spans="1:4" x14ac:dyDescent="0.2">
      <c r="A3797">
        <v>3795</v>
      </c>
      <c r="B3797" s="87">
        <v>8.5070703800000005E-3</v>
      </c>
      <c r="C3797" s="87">
        <v>9.92655E-5</v>
      </c>
      <c r="D3797" s="87">
        <v>3.37683E-5</v>
      </c>
    </row>
    <row r="3798" spans="1:4" x14ac:dyDescent="0.2">
      <c r="A3798">
        <v>3796</v>
      </c>
      <c r="B3798" s="87">
        <v>1.0963209150000002E-2</v>
      </c>
      <c r="C3798">
        <v>1.16548E-4</v>
      </c>
      <c r="D3798" s="87">
        <v>3.1173600000000003E-5</v>
      </c>
    </row>
    <row r="3799" spans="1:4" x14ac:dyDescent="0.2">
      <c r="A3799">
        <v>3797</v>
      </c>
      <c r="B3799" s="87">
        <v>1.0309128400000001E-2</v>
      </c>
      <c r="C3799">
        <v>1.10989E-4</v>
      </c>
      <c r="D3799" s="87">
        <v>3.7913900000000003E-5</v>
      </c>
    </row>
    <row r="3800" spans="1:4" x14ac:dyDescent="0.2">
      <c r="A3800">
        <v>3798</v>
      </c>
      <c r="B3800" s="87">
        <v>6.57710971E-3</v>
      </c>
      <c r="C3800" s="87">
        <v>7.8029399999999995E-5</v>
      </c>
      <c r="D3800" s="87">
        <v>5.2007299999999999E-5</v>
      </c>
    </row>
    <row r="3801" spans="1:4" x14ac:dyDescent="0.2">
      <c r="A3801">
        <v>3799</v>
      </c>
      <c r="B3801" s="87">
        <v>3.5761231320000004E-3</v>
      </c>
      <c r="C3801" s="87">
        <v>4.0226499999999998E-5</v>
      </c>
      <c r="D3801" s="87">
        <v>6.8938599999999998E-5</v>
      </c>
    </row>
    <row r="3802" spans="1:4" x14ac:dyDescent="0.2">
      <c r="A3802">
        <v>3800</v>
      </c>
      <c r="B3802" s="87">
        <v>2.7112972730000003E-3</v>
      </c>
      <c r="C3802" s="87">
        <v>1.8409600000000001E-5</v>
      </c>
      <c r="D3802" s="87">
        <v>8.6742000000000004E-5</v>
      </c>
    </row>
    <row r="3803" spans="1:4" x14ac:dyDescent="0.2">
      <c r="A3803">
        <v>3801</v>
      </c>
      <c r="B3803" s="87">
        <v>3.5477514690000003E-3</v>
      </c>
      <c r="C3803" s="87">
        <v>1.20008E-5</v>
      </c>
      <c r="D3803">
        <v>1.0105100000000001E-4</v>
      </c>
    </row>
    <row r="3804" spans="1:4" x14ac:dyDescent="0.2">
      <c r="A3804">
        <v>3802</v>
      </c>
      <c r="B3804" s="87">
        <v>8.9413566900000008E-3</v>
      </c>
      <c r="C3804" s="87">
        <v>8.1761299999999999E-6</v>
      </c>
      <c r="D3804">
        <v>1.10784E-4</v>
      </c>
    </row>
    <row r="3805" spans="1:4" x14ac:dyDescent="0.2">
      <c r="A3805">
        <v>3803</v>
      </c>
      <c r="B3805" s="87">
        <v>2.0712362850000002E-2</v>
      </c>
      <c r="C3805" s="87">
        <v>7.0388899999999998E-6</v>
      </c>
      <c r="D3805">
        <v>1.14947E-4</v>
      </c>
    </row>
    <row r="3806" spans="1:4" x14ac:dyDescent="0.2">
      <c r="A3806">
        <v>3804</v>
      </c>
      <c r="B3806" s="87">
        <v>3.8539137030000004E-2</v>
      </c>
      <c r="C3806" s="87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87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87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87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87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87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87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87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87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87">
        <v>2.8867400000000001E-5</v>
      </c>
      <c r="D3815">
        <v>2.30268E-4</v>
      </c>
    </row>
    <row r="3816" spans="1:4" x14ac:dyDescent="0.2">
      <c r="A3816">
        <v>3814</v>
      </c>
      <c r="B3816" s="87">
        <v>4.9441628840000001E-2</v>
      </c>
      <c r="C3816" s="87">
        <v>1.86009E-5</v>
      </c>
      <c r="D3816">
        <v>1.8048900000000001E-4</v>
      </c>
    </row>
    <row r="3817" spans="1:4" x14ac:dyDescent="0.2">
      <c r="A3817">
        <v>3815</v>
      </c>
      <c r="B3817" s="87">
        <v>1.189028485E-2</v>
      </c>
      <c r="C3817" s="87">
        <v>1.03883E-5</v>
      </c>
      <c r="D3817">
        <v>1.16685E-4</v>
      </c>
    </row>
    <row r="3818" spans="1:4" x14ac:dyDescent="0.2">
      <c r="A3818">
        <v>3816</v>
      </c>
      <c r="B3818" s="87">
        <v>3.5008208110000002E-3</v>
      </c>
      <c r="C3818" s="87">
        <v>1.2913499999999999E-5</v>
      </c>
      <c r="D3818" s="87">
        <v>7.4665899999999999E-5</v>
      </c>
    </row>
    <row r="3819" spans="1:4" x14ac:dyDescent="0.2">
      <c r="A3819">
        <v>3817</v>
      </c>
      <c r="B3819" s="87">
        <v>2.6412858680000002E-3</v>
      </c>
      <c r="C3819" s="87">
        <v>2.2824E-5</v>
      </c>
      <c r="D3819" s="87">
        <v>5.2677299999999998E-5</v>
      </c>
    </row>
    <row r="3820" spans="1:4" x14ac:dyDescent="0.2">
      <c r="A3820">
        <v>3818</v>
      </c>
      <c r="B3820" s="87">
        <v>3.4026183800000003E-3</v>
      </c>
      <c r="C3820" s="87">
        <v>4.01377E-5</v>
      </c>
      <c r="D3820" s="87">
        <v>3.9474000000000002E-5</v>
      </c>
    </row>
    <row r="3821" spans="1:4" x14ac:dyDescent="0.2">
      <c r="A3821">
        <v>3819</v>
      </c>
      <c r="B3821" s="87">
        <v>5.1117182690000006E-3</v>
      </c>
      <c r="C3821" s="87">
        <v>6.3688200000000005E-5</v>
      </c>
      <c r="D3821" s="87">
        <v>3.4554300000000002E-5</v>
      </c>
    </row>
    <row r="3822" spans="1:4" x14ac:dyDescent="0.2">
      <c r="A3822">
        <v>3820</v>
      </c>
      <c r="B3822" s="87">
        <v>7.0266627600000008E-3</v>
      </c>
      <c r="C3822" s="87">
        <v>8.5908099999999998E-5</v>
      </c>
      <c r="D3822" s="87">
        <v>3.2097400000000002E-5</v>
      </c>
    </row>
    <row r="3823" spans="1:4" x14ac:dyDescent="0.2">
      <c r="A3823">
        <v>3821</v>
      </c>
      <c r="B3823" s="87">
        <v>7.3839744000000007E-3</v>
      </c>
      <c r="C3823" s="87">
        <v>8.9456999999999994E-5</v>
      </c>
      <c r="D3823" s="87">
        <v>3.8762700000000001E-5</v>
      </c>
    </row>
    <row r="3824" spans="1:4" x14ac:dyDescent="0.2">
      <c r="A3824">
        <v>3822</v>
      </c>
      <c r="B3824" s="87">
        <v>5.5705886920000012E-3</v>
      </c>
      <c r="C3824" s="87">
        <v>6.8682800000000006E-5</v>
      </c>
      <c r="D3824" s="87">
        <v>5.2491000000000003E-5</v>
      </c>
    </row>
    <row r="3825" spans="1:4" x14ac:dyDescent="0.2">
      <c r="A3825">
        <v>3823</v>
      </c>
      <c r="B3825" s="87">
        <v>3.5200732190000003E-3</v>
      </c>
      <c r="C3825" s="87">
        <v>3.9304200000000002E-5</v>
      </c>
      <c r="D3825" s="87">
        <v>6.9603800000000006E-5</v>
      </c>
    </row>
    <row r="3826" spans="1:4" x14ac:dyDescent="0.2">
      <c r="A3826">
        <v>3824</v>
      </c>
      <c r="B3826" s="87">
        <v>2.261785012E-3</v>
      </c>
      <c r="C3826" s="87">
        <v>1.90847E-5</v>
      </c>
      <c r="D3826" s="87">
        <v>8.6989600000000005E-5</v>
      </c>
    </row>
    <row r="3827" spans="1:4" x14ac:dyDescent="0.2">
      <c r="A3827">
        <v>3825</v>
      </c>
      <c r="B3827" s="87">
        <v>1.7700969250000001E-3</v>
      </c>
      <c r="C3827" s="87">
        <v>1.1554599999999999E-5</v>
      </c>
      <c r="D3827">
        <v>1.0126799999999999E-4</v>
      </c>
    </row>
    <row r="3828" spans="1:4" x14ac:dyDescent="0.2">
      <c r="A3828">
        <v>3826</v>
      </c>
      <c r="B3828" s="87">
        <v>5.0902108120000006E-3</v>
      </c>
      <c r="C3828" s="87">
        <v>6.3225799999999997E-6</v>
      </c>
      <c r="D3828">
        <v>1.10368E-4</v>
      </c>
    </row>
    <row r="3829" spans="1:4" x14ac:dyDescent="0.2">
      <c r="A3829">
        <v>3827</v>
      </c>
      <c r="B3829" s="87">
        <v>1.8750470219999999E-2</v>
      </c>
      <c r="C3829" s="87">
        <v>3.93767E-6</v>
      </c>
      <c r="D3829">
        <v>1.1387699999999999E-4</v>
      </c>
    </row>
    <row r="3830" spans="1:4" x14ac:dyDescent="0.2">
      <c r="A3830">
        <v>3828</v>
      </c>
      <c r="B3830" s="87">
        <v>4.8541823500000005E-2</v>
      </c>
      <c r="C3830" s="87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87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87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87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87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87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87">
        <v>3.03641E-5</v>
      </c>
      <c r="D3839">
        <v>2.27922E-4</v>
      </c>
    </row>
    <row r="3840" spans="1:4" x14ac:dyDescent="0.2">
      <c r="A3840">
        <v>3838</v>
      </c>
      <c r="B3840" s="87">
        <v>4.7298050350000009E-2</v>
      </c>
      <c r="C3840" s="87">
        <v>2.07424E-5</v>
      </c>
      <c r="D3840">
        <v>1.7963500000000001E-4</v>
      </c>
    </row>
    <row r="3841" spans="1:4" x14ac:dyDescent="0.2">
      <c r="A3841">
        <v>3839</v>
      </c>
      <c r="B3841" s="87">
        <v>1.0910241720000002E-2</v>
      </c>
      <c r="C3841" s="87">
        <v>1.21249E-5</v>
      </c>
      <c r="D3841">
        <v>1.16088E-4</v>
      </c>
    </row>
    <row r="3842" spans="1:4" x14ac:dyDescent="0.2">
      <c r="A3842">
        <v>3840</v>
      </c>
      <c r="B3842" s="87">
        <v>3.4208801980000004E-3</v>
      </c>
      <c r="C3842" s="87">
        <v>1.40008E-5</v>
      </c>
      <c r="D3842" s="87">
        <v>7.3126400000000005E-5</v>
      </c>
    </row>
    <row r="3843" spans="1:4" x14ac:dyDescent="0.2">
      <c r="A3843">
        <v>3841</v>
      </c>
      <c r="B3843" s="87">
        <v>3.2646641549999998E-3</v>
      </c>
      <c r="C3843" s="87">
        <v>2.1751099999999999E-5</v>
      </c>
      <c r="D3843" s="87">
        <v>5.1650400000000003E-5</v>
      </c>
    </row>
    <row r="3844" spans="1:4" x14ac:dyDescent="0.2">
      <c r="A3844">
        <v>3842</v>
      </c>
      <c r="B3844" s="87">
        <v>4.3877135190000006E-3</v>
      </c>
      <c r="C3844" s="87">
        <v>3.62531E-5</v>
      </c>
      <c r="D3844" s="87">
        <v>3.9247299999999999E-5</v>
      </c>
    </row>
    <row r="3845" spans="1:4" x14ac:dyDescent="0.2">
      <c r="A3845">
        <v>3843</v>
      </c>
      <c r="B3845" s="87">
        <v>5.7040619540000004E-3</v>
      </c>
      <c r="C3845" s="87">
        <v>5.4830899999999997E-5</v>
      </c>
      <c r="D3845" s="87">
        <v>3.4251400000000002E-5</v>
      </c>
    </row>
    <row r="3846" spans="1:4" x14ac:dyDescent="0.2">
      <c r="A3846">
        <v>3844</v>
      </c>
      <c r="B3846" s="87">
        <v>6.9225342700000008E-3</v>
      </c>
      <c r="C3846" s="87">
        <v>7.1856599999999999E-5</v>
      </c>
      <c r="D3846" s="87">
        <v>3.2063800000000003E-5</v>
      </c>
    </row>
    <row r="3847" spans="1:4" x14ac:dyDescent="0.2">
      <c r="A3847">
        <v>3845</v>
      </c>
      <c r="B3847" s="87">
        <v>6.9305172600000004E-3</v>
      </c>
      <c r="C3847" s="87">
        <v>7.4793299999999994E-5</v>
      </c>
      <c r="D3847" s="87">
        <v>3.87718E-5</v>
      </c>
    </row>
    <row r="3848" spans="1:4" x14ac:dyDescent="0.2">
      <c r="A3848">
        <v>3846</v>
      </c>
      <c r="B3848" s="87">
        <v>5.4768147809999999E-3</v>
      </c>
      <c r="C3848" s="87">
        <v>5.8596800000000001E-5</v>
      </c>
      <c r="D3848" s="87">
        <v>5.24744E-5</v>
      </c>
    </row>
    <row r="3849" spans="1:4" x14ac:dyDescent="0.2">
      <c r="A3849">
        <v>3847</v>
      </c>
      <c r="B3849" s="87">
        <v>3.829440303E-3</v>
      </c>
      <c r="C3849" s="87">
        <v>3.6045099999999998E-5</v>
      </c>
      <c r="D3849" s="87">
        <v>6.90975E-5</v>
      </c>
    </row>
    <row r="3850" spans="1:4" x14ac:dyDescent="0.2">
      <c r="A3850">
        <v>3848</v>
      </c>
      <c r="B3850" s="87">
        <v>2.7549007140000004E-3</v>
      </c>
      <c r="C3850" s="87">
        <v>2.2067899999999999E-5</v>
      </c>
      <c r="D3850" s="87">
        <v>8.6051900000000002E-5</v>
      </c>
    </row>
    <row r="3851" spans="1:4" x14ac:dyDescent="0.2">
      <c r="A3851">
        <v>3849</v>
      </c>
      <c r="B3851" s="87">
        <v>1.8600191890000002E-3</v>
      </c>
      <c r="C3851" s="87">
        <v>1.6166699999999999E-5</v>
      </c>
      <c r="D3851" s="87">
        <v>9.9135999999999994E-5</v>
      </c>
    </row>
    <row r="3852" spans="1:4" x14ac:dyDescent="0.2">
      <c r="A3852">
        <v>3850</v>
      </c>
      <c r="B3852" s="87">
        <v>2.6431796429999999E-3</v>
      </c>
      <c r="C3852" s="87">
        <v>8.6570800000000008E-6</v>
      </c>
      <c r="D3852">
        <v>1.07008E-4</v>
      </c>
    </row>
    <row r="3853" spans="1:4" x14ac:dyDescent="0.2">
      <c r="A3853">
        <v>3851</v>
      </c>
      <c r="B3853" s="87">
        <v>7.9200001300000003E-3</v>
      </c>
      <c r="C3853" s="87">
        <v>3.2753499999999999E-6</v>
      </c>
      <c r="D3853">
        <v>1.08665E-4</v>
      </c>
    </row>
    <row r="3854" spans="1:4" x14ac:dyDescent="0.2">
      <c r="A3854">
        <v>3852</v>
      </c>
      <c r="B3854" s="87">
        <v>2.0501308910000002E-2</v>
      </c>
      <c r="C3854" s="87">
        <v>4.6555700000000004E-6</v>
      </c>
      <c r="D3854">
        <v>1.09545E-4</v>
      </c>
    </row>
    <row r="3855" spans="1:4" x14ac:dyDescent="0.2">
      <c r="A3855">
        <v>3853</v>
      </c>
      <c r="B3855" s="87">
        <v>4.3091539050000009E-2</v>
      </c>
      <c r="C3855" s="87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87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87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87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87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87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87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87">
        <v>2.4499500000000002E-5</v>
      </c>
      <c r="D3862">
        <v>2.30246E-4</v>
      </c>
    </row>
    <row r="3863" spans="1:4" x14ac:dyDescent="0.2">
      <c r="A3863">
        <v>3861</v>
      </c>
      <c r="B3863" s="87">
        <v>4.2613725050000002E-2</v>
      </c>
      <c r="C3863" s="87">
        <v>1.6347499999999999E-5</v>
      </c>
      <c r="D3863">
        <v>2.2256199999999999E-4</v>
      </c>
    </row>
    <row r="3864" spans="1:4" x14ac:dyDescent="0.2">
      <c r="A3864">
        <v>3862</v>
      </c>
      <c r="B3864" s="87">
        <v>2.3822057940000002E-2</v>
      </c>
      <c r="C3864" s="87">
        <v>1.09043E-5</v>
      </c>
      <c r="D3864">
        <v>1.7577399999999999E-4</v>
      </c>
    </row>
    <row r="3865" spans="1:4" x14ac:dyDescent="0.2">
      <c r="A3865">
        <v>3863</v>
      </c>
      <c r="B3865" s="87">
        <v>7.3289092500000005E-3</v>
      </c>
      <c r="C3865" s="87">
        <v>1.2938100000000001E-5</v>
      </c>
      <c r="D3865">
        <v>1.13409E-4</v>
      </c>
    </row>
    <row r="3866" spans="1:4" x14ac:dyDescent="0.2">
      <c r="A3866">
        <v>3864</v>
      </c>
      <c r="B3866" s="87">
        <v>3.3711991960000006E-3</v>
      </c>
      <c r="C3866" s="87">
        <v>2.7610199999999999E-5</v>
      </c>
      <c r="D3866" s="87">
        <v>7.3859500000000007E-5</v>
      </c>
    </row>
    <row r="3867" spans="1:4" x14ac:dyDescent="0.2">
      <c r="A3867">
        <v>3865</v>
      </c>
      <c r="B3867" s="87">
        <v>4.2547064170000001E-3</v>
      </c>
      <c r="C3867" s="87">
        <v>4.9875700000000001E-5</v>
      </c>
      <c r="D3867" s="87">
        <v>5.1812499999999999E-5</v>
      </c>
    </row>
    <row r="3868" spans="1:4" x14ac:dyDescent="0.2">
      <c r="A3868">
        <v>3866</v>
      </c>
      <c r="B3868" s="87">
        <v>6.5269975100000011E-3</v>
      </c>
      <c r="C3868" s="87">
        <v>7.5082700000000005E-5</v>
      </c>
      <c r="D3868" s="87">
        <v>3.8921899999999997E-5</v>
      </c>
    </row>
    <row r="3869" spans="1:4" x14ac:dyDescent="0.2">
      <c r="A3869">
        <v>3867</v>
      </c>
      <c r="B3869" s="87">
        <v>9.2622495800000013E-3</v>
      </c>
      <c r="C3869" s="87">
        <v>9.6799700000000001E-5</v>
      </c>
      <c r="D3869" s="87">
        <v>3.4267799999999997E-5</v>
      </c>
    </row>
    <row r="3870" spans="1:4" x14ac:dyDescent="0.2">
      <c r="A3870">
        <v>3868</v>
      </c>
      <c r="B3870" s="87">
        <v>1.1058538870000001E-2</v>
      </c>
      <c r="C3870">
        <v>1.10555E-4</v>
      </c>
      <c r="D3870" s="87">
        <v>3.1650199999999997E-5</v>
      </c>
    </row>
    <row r="3871" spans="1:4" x14ac:dyDescent="0.2">
      <c r="A3871">
        <v>3869</v>
      </c>
      <c r="B3871" s="87">
        <v>1.023005601E-2</v>
      </c>
      <c r="C3871">
        <v>1.05988E-4</v>
      </c>
      <c r="D3871" s="87">
        <v>3.8355200000000002E-5</v>
      </c>
    </row>
    <row r="3872" spans="1:4" x14ac:dyDescent="0.2">
      <c r="A3872">
        <v>3870</v>
      </c>
      <c r="B3872" s="87">
        <v>6.9929827000000007E-3</v>
      </c>
      <c r="C3872" s="87">
        <v>7.8455399999999994E-5</v>
      </c>
      <c r="D3872" s="87">
        <v>5.2071099999999997E-5</v>
      </c>
    </row>
    <row r="3873" spans="1:4" x14ac:dyDescent="0.2">
      <c r="A3873">
        <v>3871</v>
      </c>
      <c r="B3873" s="87">
        <v>4.0116972090000003E-3</v>
      </c>
      <c r="C3873" s="87">
        <v>4.3843700000000002E-5</v>
      </c>
      <c r="D3873" s="87">
        <v>6.9188899999999998E-5</v>
      </c>
    </row>
    <row r="3874" spans="1:4" x14ac:dyDescent="0.2">
      <c r="A3874">
        <v>3872</v>
      </c>
      <c r="B3874" s="87">
        <v>2.5904511200000005E-3</v>
      </c>
      <c r="C3874" s="87">
        <v>2.1577500000000001E-5</v>
      </c>
      <c r="D3874" s="87">
        <v>8.6393199999999998E-5</v>
      </c>
    </row>
    <row r="3875" spans="1:4" x14ac:dyDescent="0.2">
      <c r="A3875">
        <v>3873</v>
      </c>
      <c r="B3875" s="87">
        <v>2.4443740570000002E-3</v>
      </c>
      <c r="C3875" s="87">
        <v>1.3166199999999999E-5</v>
      </c>
      <c r="D3875">
        <v>1.00268E-4</v>
      </c>
    </row>
    <row r="3876" spans="1:4" x14ac:dyDescent="0.2">
      <c r="A3876">
        <v>3874</v>
      </c>
      <c r="B3876" s="87">
        <v>4.8350173470000004E-3</v>
      </c>
      <c r="C3876" s="87">
        <v>6.8869000000000001E-6</v>
      </c>
      <c r="D3876">
        <v>1.09394E-4</v>
      </c>
    </row>
    <row r="3877" spans="1:4" x14ac:dyDescent="0.2">
      <c r="A3877">
        <v>3875</v>
      </c>
      <c r="B3877" s="87">
        <v>1.1666469780000001E-2</v>
      </c>
      <c r="C3877" s="87">
        <v>2.5457699999999999E-6</v>
      </c>
      <c r="D3877">
        <v>1.12895E-4</v>
      </c>
    </row>
    <row r="3878" spans="1:4" x14ac:dyDescent="0.2">
      <c r="A3878">
        <v>3876</v>
      </c>
      <c r="B3878" s="87">
        <v>2.7898568870000001E-2</v>
      </c>
      <c r="C3878" s="87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87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87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87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87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87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87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87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87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87">
        <v>1.9431400000000002E-5</v>
      </c>
      <c r="D3887">
        <v>2.2773199999999999E-4</v>
      </c>
    </row>
    <row r="3888" spans="1:4" x14ac:dyDescent="0.2">
      <c r="A3888">
        <v>3886</v>
      </c>
      <c r="B3888" s="87">
        <v>4.0055555510000007E-2</v>
      </c>
      <c r="C3888" s="87">
        <v>1.2403500000000001E-5</v>
      </c>
      <c r="D3888">
        <v>1.7888800000000001E-4</v>
      </c>
    </row>
    <row r="3889" spans="1:4" x14ac:dyDescent="0.2">
      <c r="A3889">
        <v>3887</v>
      </c>
      <c r="B3889" s="87">
        <v>9.9350932700000023E-3</v>
      </c>
      <c r="C3889" s="87">
        <v>8.2907000000000001E-6</v>
      </c>
      <c r="D3889">
        <v>1.1571299999999999E-4</v>
      </c>
    </row>
    <row r="3890" spans="1:4" x14ac:dyDescent="0.2">
      <c r="A3890">
        <v>3888</v>
      </c>
      <c r="B3890" s="87">
        <v>2.6746512700000003E-3</v>
      </c>
      <c r="C3890" s="87">
        <v>1.4339500000000001E-5</v>
      </c>
      <c r="D3890" s="87">
        <v>7.6146899999999994E-5</v>
      </c>
    </row>
    <row r="3891" spans="1:4" x14ac:dyDescent="0.2">
      <c r="A3891">
        <v>3889</v>
      </c>
      <c r="B3891" s="87">
        <v>2.4564592550000001E-3</v>
      </c>
      <c r="C3891" s="87">
        <v>2.7875300000000001E-5</v>
      </c>
      <c r="D3891" s="87">
        <v>5.33304E-5</v>
      </c>
    </row>
    <row r="3892" spans="1:4" x14ac:dyDescent="0.2">
      <c r="A3892">
        <v>3890</v>
      </c>
      <c r="B3892" s="87">
        <v>3.9434513850000004E-3</v>
      </c>
      <c r="C3892" s="87">
        <v>4.8310099999999997E-5</v>
      </c>
      <c r="D3892" s="87">
        <v>3.9914799999999999E-5</v>
      </c>
    </row>
    <row r="3893" spans="1:4" x14ac:dyDescent="0.2">
      <c r="A3893">
        <v>3891</v>
      </c>
      <c r="B3893" s="87">
        <v>5.9263503500000007E-3</v>
      </c>
      <c r="C3893" s="87">
        <v>7.2070900000000001E-5</v>
      </c>
      <c r="D3893" s="87">
        <v>3.4649800000000002E-5</v>
      </c>
    </row>
    <row r="3894" spans="1:4" x14ac:dyDescent="0.2">
      <c r="A3894">
        <v>3892</v>
      </c>
      <c r="B3894" s="87">
        <v>7.8808426900000006E-3</v>
      </c>
      <c r="C3894" s="87">
        <v>9.0966900000000005E-5</v>
      </c>
      <c r="D3894" s="87">
        <v>3.1798699999999998E-5</v>
      </c>
    </row>
    <row r="3895" spans="1:4" x14ac:dyDescent="0.2">
      <c r="A3895">
        <v>3893</v>
      </c>
      <c r="B3895" s="87">
        <v>8.0122415399999994E-3</v>
      </c>
      <c r="C3895" s="87">
        <v>9.0815299999999998E-5</v>
      </c>
      <c r="D3895" s="87">
        <v>3.8782499999999997E-5</v>
      </c>
    </row>
    <row r="3896" spans="1:4" x14ac:dyDescent="0.2">
      <c r="A3896">
        <v>3894</v>
      </c>
      <c r="B3896" s="87">
        <v>5.6231307510000005E-3</v>
      </c>
      <c r="C3896" s="87">
        <v>6.9173399999999997E-5</v>
      </c>
      <c r="D3896" s="87">
        <v>5.2534500000000003E-5</v>
      </c>
    </row>
    <row r="3897" spans="1:4" x14ac:dyDescent="0.2">
      <c r="A3897">
        <v>3895</v>
      </c>
      <c r="B3897" s="87">
        <v>2.9068630470000002E-3</v>
      </c>
      <c r="C3897" s="87">
        <v>4.2411299999999998E-5</v>
      </c>
      <c r="D3897" s="87">
        <v>6.9782699999999999E-5</v>
      </c>
    </row>
    <row r="3898" spans="1:4" x14ac:dyDescent="0.2">
      <c r="A3898">
        <v>3896</v>
      </c>
      <c r="B3898" s="87">
        <v>1.921429942E-3</v>
      </c>
      <c r="C3898" s="87">
        <v>2.6238099999999999E-5</v>
      </c>
      <c r="D3898" s="87">
        <v>8.7925100000000003E-5</v>
      </c>
    </row>
    <row r="3899" spans="1:4" x14ac:dyDescent="0.2">
      <c r="A3899">
        <v>3897</v>
      </c>
      <c r="B3899" s="87">
        <v>2.6745813460000004E-3</v>
      </c>
      <c r="C3899" s="87">
        <v>2.0656799999999998E-5</v>
      </c>
      <c r="D3899">
        <v>1.0261E-4</v>
      </c>
    </row>
    <row r="3900" spans="1:4" x14ac:dyDescent="0.2">
      <c r="A3900">
        <v>3898</v>
      </c>
      <c r="B3900" s="87">
        <v>9.4940476399999994E-3</v>
      </c>
      <c r="C3900" s="87">
        <v>1.40998E-5</v>
      </c>
      <c r="D3900">
        <v>1.12575E-4</v>
      </c>
    </row>
    <row r="3901" spans="1:4" x14ac:dyDescent="0.2">
      <c r="A3901">
        <v>3899</v>
      </c>
      <c r="B3901" s="87">
        <v>3.1201895170000004E-2</v>
      </c>
      <c r="C3901" s="87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87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87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87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87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87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87">
        <v>2.5799299999999999E-5</v>
      </c>
      <c r="D3912">
        <v>1.8184399999999999E-4</v>
      </c>
    </row>
    <row r="3913" spans="1:4" x14ac:dyDescent="0.2">
      <c r="A3913">
        <v>3911</v>
      </c>
      <c r="B3913" s="87">
        <v>2.2110318420000004E-2</v>
      </c>
      <c r="C3913" s="87">
        <v>1.20006E-5</v>
      </c>
      <c r="D3913">
        <v>1.1807999999999999E-4</v>
      </c>
    </row>
    <row r="3914" spans="1:4" x14ac:dyDescent="0.2">
      <c r="A3914">
        <v>3912</v>
      </c>
      <c r="B3914" s="87">
        <v>5.0558897820000004E-3</v>
      </c>
      <c r="C3914" s="87">
        <v>1.3207099999999999E-5</v>
      </c>
      <c r="D3914" s="87">
        <v>6.7067E-5</v>
      </c>
    </row>
    <row r="3915" spans="1:4" x14ac:dyDescent="0.2">
      <c r="A3915">
        <v>3913</v>
      </c>
      <c r="B3915" s="87">
        <v>1.9744090260000002E-3</v>
      </c>
      <c r="C3915" s="87">
        <v>1.80893E-5</v>
      </c>
      <c r="D3915" s="87">
        <v>4.4878500000000001E-5</v>
      </c>
    </row>
    <row r="3916" spans="1:4" x14ac:dyDescent="0.2">
      <c r="A3916">
        <v>3914</v>
      </c>
      <c r="B3916" s="87">
        <v>1.7711108230000002E-3</v>
      </c>
      <c r="C3916" s="87">
        <v>2.5607400000000002E-5</v>
      </c>
      <c r="D3916" s="87">
        <v>3.3795799999999999E-5</v>
      </c>
    </row>
    <row r="3917" spans="1:4" x14ac:dyDescent="0.2">
      <c r="A3917">
        <v>3915</v>
      </c>
      <c r="B3917" s="87">
        <v>2.42799436E-3</v>
      </c>
      <c r="C3917" s="87">
        <v>3.8010499999999998E-5</v>
      </c>
      <c r="D3917" s="87">
        <v>3.2457599999999999E-5</v>
      </c>
    </row>
    <row r="3918" spans="1:4" x14ac:dyDescent="0.2">
      <c r="A3918">
        <v>3916</v>
      </c>
      <c r="B3918" s="87">
        <v>3.1847002340000003E-3</v>
      </c>
      <c r="C3918" s="87">
        <v>5.3190599999999999E-5</v>
      </c>
      <c r="D3918" s="87">
        <v>3.5713799999999997E-5</v>
      </c>
    </row>
    <row r="3919" spans="1:4" x14ac:dyDescent="0.2">
      <c r="A3919">
        <v>3917</v>
      </c>
      <c r="B3919" s="87">
        <v>3.4129146890000002E-3</v>
      </c>
      <c r="C3919" s="87">
        <v>6.0098800000000001E-5</v>
      </c>
      <c r="D3919" s="87">
        <v>5.1653100000000002E-5</v>
      </c>
    </row>
    <row r="3920" spans="1:4" x14ac:dyDescent="0.2">
      <c r="A3920">
        <v>3918</v>
      </c>
      <c r="B3920" s="87">
        <v>3.3570862020000001E-3</v>
      </c>
      <c r="C3920" s="87">
        <v>5.0379400000000001E-5</v>
      </c>
      <c r="D3920" s="87">
        <v>7.2486399999999998E-5</v>
      </c>
    </row>
    <row r="3921" spans="1:4" x14ac:dyDescent="0.2">
      <c r="A3921">
        <v>3919</v>
      </c>
      <c r="B3921" s="87">
        <v>8.0803591700000007E-3</v>
      </c>
      <c r="C3921" s="87">
        <v>3.1537500000000001E-5</v>
      </c>
      <c r="D3921" s="87">
        <v>7.5610800000000005E-5</v>
      </c>
    </row>
    <row r="3922" spans="1:4" x14ac:dyDescent="0.2">
      <c r="A3922">
        <v>3920</v>
      </c>
      <c r="B3922" s="87">
        <v>1.6117656810000002E-2</v>
      </c>
      <c r="C3922" s="87">
        <v>1.9552299999999999E-5</v>
      </c>
      <c r="D3922" s="87">
        <v>8.1622699999999994E-5</v>
      </c>
    </row>
    <row r="3923" spans="1:4" x14ac:dyDescent="0.2">
      <c r="A3923">
        <v>3921</v>
      </c>
      <c r="B3923" s="87">
        <v>2.6517977760000002E-2</v>
      </c>
      <c r="C3923" s="87">
        <v>1.5985799999999999E-5</v>
      </c>
      <c r="D3923" s="87">
        <v>9.0247600000000006E-5</v>
      </c>
    </row>
    <row r="3924" spans="1:4" x14ac:dyDescent="0.2">
      <c r="A3924">
        <v>3922</v>
      </c>
      <c r="B3924">
        <v>6.1503402300000003E-2</v>
      </c>
      <c r="C3924" s="87">
        <v>1.9042199999999999E-5</v>
      </c>
      <c r="D3924" s="87">
        <v>9.9744899999999994E-5</v>
      </c>
    </row>
    <row r="3925" spans="1:4" x14ac:dyDescent="0.2">
      <c r="A3925">
        <v>3923</v>
      </c>
      <c r="B3925">
        <v>0.13428904200000003</v>
      </c>
      <c r="C3925" s="87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87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87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87">
        <v>4.4112600000000002E-5</v>
      </c>
      <c r="D3936">
        <v>1.82392E-4</v>
      </c>
    </row>
    <row r="3937" spans="1:4" x14ac:dyDescent="0.2">
      <c r="A3937">
        <v>3935</v>
      </c>
      <c r="B3937" s="87">
        <v>3.3164020879999999E-2</v>
      </c>
      <c r="C3937" s="87">
        <v>1.6695199999999999E-5</v>
      </c>
      <c r="D3937">
        <v>1.14701E-4</v>
      </c>
    </row>
    <row r="3938" spans="1:4" x14ac:dyDescent="0.2">
      <c r="A3938">
        <v>3936</v>
      </c>
      <c r="B3938" s="87">
        <v>6.3317930100000005E-3</v>
      </c>
      <c r="C3938" s="87">
        <v>1.19518E-5</v>
      </c>
      <c r="D3938" s="87">
        <v>6.7532699999999998E-5</v>
      </c>
    </row>
    <row r="3939" spans="1:4" x14ac:dyDescent="0.2">
      <c r="A3939">
        <v>3937</v>
      </c>
      <c r="B3939" s="87">
        <v>3.3422390059999999E-3</v>
      </c>
      <c r="C3939" s="87">
        <v>1.2759700000000001E-5</v>
      </c>
      <c r="D3939" s="87">
        <v>4.5075499999999999E-5</v>
      </c>
    </row>
    <row r="3940" spans="1:4" x14ac:dyDescent="0.2">
      <c r="A3940">
        <v>3938</v>
      </c>
      <c r="B3940" s="87">
        <v>3.1413007380000002E-3</v>
      </c>
      <c r="C3940" s="87">
        <v>1.48784E-5</v>
      </c>
      <c r="D3940" s="87">
        <v>3.35581E-5</v>
      </c>
    </row>
    <row r="3941" spans="1:4" x14ac:dyDescent="0.2">
      <c r="A3941">
        <v>3939</v>
      </c>
      <c r="B3941" s="87">
        <v>3.3638979650000003E-3</v>
      </c>
      <c r="C3941" s="87">
        <v>1.7906699999999999E-5</v>
      </c>
      <c r="D3941" s="87">
        <v>3.1713900000000001E-5</v>
      </c>
    </row>
    <row r="3942" spans="1:4" x14ac:dyDescent="0.2">
      <c r="A3942">
        <v>3940</v>
      </c>
      <c r="B3942" s="87">
        <v>3.6579458660000006E-3</v>
      </c>
      <c r="C3942" s="87">
        <v>2.2311699999999998E-5</v>
      </c>
      <c r="D3942" s="87">
        <v>3.5162E-5</v>
      </c>
    </row>
    <row r="3943" spans="1:4" x14ac:dyDescent="0.2">
      <c r="A3943">
        <v>3941</v>
      </c>
      <c r="B3943" s="87">
        <v>3.7811752620000002E-3</v>
      </c>
      <c r="C3943" s="87">
        <v>2.65939E-5</v>
      </c>
      <c r="D3943" s="87">
        <v>5.1404499999999999E-5</v>
      </c>
    </row>
    <row r="3944" spans="1:4" x14ac:dyDescent="0.2">
      <c r="A3944">
        <v>3942</v>
      </c>
      <c r="B3944" s="87">
        <v>6.8421799400000009E-3</v>
      </c>
      <c r="C3944" s="87">
        <v>2.5215399999999999E-5</v>
      </c>
      <c r="D3944" s="87">
        <v>7.1890299999999998E-5</v>
      </c>
    </row>
    <row r="3945" spans="1:4" x14ac:dyDescent="0.2">
      <c r="A3945">
        <v>3943</v>
      </c>
      <c r="B3945" s="87">
        <v>1.9229624430000002E-2</v>
      </c>
      <c r="C3945" s="87">
        <v>2.0534899999999999E-5</v>
      </c>
      <c r="D3945" s="87">
        <v>7.5504600000000002E-5</v>
      </c>
    </row>
    <row r="3946" spans="1:4" x14ac:dyDescent="0.2">
      <c r="A3946">
        <v>3944</v>
      </c>
      <c r="B3946" s="87">
        <v>3.3781624610000005E-2</v>
      </c>
      <c r="C3946" s="87">
        <v>1.8249200000000001E-5</v>
      </c>
      <c r="D3946" s="87">
        <v>8.1670799999999997E-5</v>
      </c>
    </row>
    <row r="3947" spans="1:4" x14ac:dyDescent="0.2">
      <c r="A3947">
        <v>3945</v>
      </c>
      <c r="B3947" s="87">
        <v>5.0348717930000009E-2</v>
      </c>
      <c r="C3947" s="87">
        <v>1.9463500000000001E-5</v>
      </c>
      <c r="D3947" s="87">
        <v>9.0376899999999999E-5</v>
      </c>
    </row>
    <row r="3948" spans="1:4" x14ac:dyDescent="0.2">
      <c r="A3948">
        <v>3946</v>
      </c>
      <c r="B3948">
        <v>9.5637385600000013E-2</v>
      </c>
      <c r="C3948" s="87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87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87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87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87">
        <v>4.5874400000000002E-5</v>
      </c>
      <c r="D3960">
        <v>1.8384900000000001E-4</v>
      </c>
    </row>
    <row r="3961" spans="1:4" x14ac:dyDescent="0.2">
      <c r="A3961">
        <v>3959</v>
      </c>
      <c r="B3961" s="87">
        <v>3.965442483E-2</v>
      </c>
      <c r="C3961" s="87">
        <v>1.6647199999999999E-5</v>
      </c>
      <c r="D3961">
        <v>1.1588E-4</v>
      </c>
    </row>
    <row r="3962" spans="1:4" x14ac:dyDescent="0.2">
      <c r="A3962">
        <v>3960</v>
      </c>
      <c r="B3962" s="87">
        <v>1.1898792270000002E-2</v>
      </c>
      <c r="C3962" s="87">
        <v>1.35985E-5</v>
      </c>
      <c r="D3962" s="87">
        <v>7.9599500000000003E-5</v>
      </c>
    </row>
    <row r="3963" spans="1:4" x14ac:dyDescent="0.2">
      <c r="A3963">
        <v>3961</v>
      </c>
      <c r="B3963" s="87">
        <v>5.1728027100000004E-3</v>
      </c>
      <c r="C3963" s="87">
        <v>1.7021099999999999E-5</v>
      </c>
      <c r="D3963" s="87">
        <v>5.5399899999999998E-5</v>
      </c>
    </row>
    <row r="3964" spans="1:4" x14ac:dyDescent="0.2">
      <c r="A3964">
        <v>3962</v>
      </c>
      <c r="B3964" s="87">
        <v>4.1724874470000003E-3</v>
      </c>
      <c r="C3964" s="87">
        <v>2.1693200000000001E-5</v>
      </c>
      <c r="D3964" s="87">
        <v>4.1028000000000001E-5</v>
      </c>
    </row>
    <row r="3965" spans="1:4" x14ac:dyDescent="0.2">
      <c r="A3965">
        <v>3963</v>
      </c>
      <c r="B3965" s="87">
        <v>4.6420737230000002E-3</v>
      </c>
      <c r="C3965" s="87">
        <v>2.60053E-5</v>
      </c>
      <c r="D3965" s="87">
        <v>3.55822E-5</v>
      </c>
    </row>
    <row r="3966" spans="1:4" x14ac:dyDescent="0.2">
      <c r="A3966">
        <v>3964</v>
      </c>
      <c r="B3966" s="87">
        <v>4.6878389810000006E-3</v>
      </c>
      <c r="C3966" s="87">
        <v>2.8649E-5</v>
      </c>
      <c r="D3966" s="87">
        <v>3.2661399999999999E-5</v>
      </c>
    </row>
    <row r="3967" spans="1:4" x14ac:dyDescent="0.2">
      <c r="A3967">
        <v>3965</v>
      </c>
      <c r="B3967" s="87">
        <v>4.0748152730000001E-3</v>
      </c>
      <c r="C3967" s="87">
        <v>2.6789300000000001E-5</v>
      </c>
      <c r="D3967" s="87">
        <v>3.9292300000000003E-5</v>
      </c>
    </row>
    <row r="3968" spans="1:4" x14ac:dyDescent="0.2">
      <c r="A3968">
        <v>3966</v>
      </c>
      <c r="B3968" s="87">
        <v>4.4738598870000005E-3</v>
      </c>
      <c r="C3968" s="87">
        <v>1.9959899999999998E-5</v>
      </c>
      <c r="D3968" s="87">
        <v>5.3411200000000001E-5</v>
      </c>
    </row>
    <row r="3969" spans="1:4" x14ac:dyDescent="0.2">
      <c r="A3969">
        <v>3967</v>
      </c>
      <c r="B3969" s="87">
        <v>1.5171643360000002E-2</v>
      </c>
      <c r="C3969" s="87">
        <v>1.4024300000000001E-5</v>
      </c>
      <c r="D3969" s="87">
        <v>7.1293599999999998E-5</v>
      </c>
    </row>
    <row r="3970" spans="1:4" x14ac:dyDescent="0.2">
      <c r="A3970">
        <v>3968</v>
      </c>
      <c r="B3970" s="87">
        <v>3.2380988620000002E-2</v>
      </c>
      <c r="C3970" s="87">
        <v>1.43638E-5</v>
      </c>
      <c r="D3970" s="87">
        <v>8.9864900000000001E-5</v>
      </c>
    </row>
    <row r="3971" spans="1:4" x14ac:dyDescent="0.2">
      <c r="A3971">
        <v>3969</v>
      </c>
      <c r="B3971" s="87">
        <v>5.1792007559999999E-2</v>
      </c>
      <c r="C3971" s="87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87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87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87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87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87">
        <v>4.9295800000000003E-5</v>
      </c>
      <c r="D3984">
        <v>1.89128E-4</v>
      </c>
    </row>
    <row r="3985" spans="1:4" x14ac:dyDescent="0.2">
      <c r="A3985">
        <v>3983</v>
      </c>
      <c r="B3985" s="87">
        <v>4.753818102E-2</v>
      </c>
      <c r="C3985" s="87">
        <v>2.7189899999999999E-5</v>
      </c>
      <c r="D3985">
        <v>1.2311200000000001E-4</v>
      </c>
    </row>
    <row r="3986" spans="1:4" x14ac:dyDescent="0.2">
      <c r="A3986">
        <v>3984</v>
      </c>
      <c r="B3986" s="87">
        <v>1.7078412570000003E-2</v>
      </c>
      <c r="C3986" s="87">
        <v>2.3111700000000001E-5</v>
      </c>
      <c r="D3986" s="87">
        <v>7.8479799999999994E-5</v>
      </c>
    </row>
    <row r="3987" spans="1:4" x14ac:dyDescent="0.2">
      <c r="A3987">
        <v>3985</v>
      </c>
      <c r="B3987" s="87">
        <v>9.0503215900000003E-3</v>
      </c>
      <c r="C3987" s="87">
        <v>2.37523E-5</v>
      </c>
      <c r="D3987" s="87">
        <v>5.4809799999999998E-5</v>
      </c>
    </row>
    <row r="3988" spans="1:4" x14ac:dyDescent="0.2">
      <c r="A3988">
        <v>3986</v>
      </c>
      <c r="B3988" s="87">
        <v>6.6507047200000009E-3</v>
      </c>
      <c r="C3988" s="87">
        <v>2.70362E-5</v>
      </c>
      <c r="D3988" s="87">
        <v>4.0500799999999997E-5</v>
      </c>
    </row>
    <row r="3989" spans="1:4" x14ac:dyDescent="0.2">
      <c r="A3989">
        <v>3987</v>
      </c>
      <c r="B3989" s="87">
        <v>5.7978941350000004E-3</v>
      </c>
      <c r="C3989" s="87">
        <v>3.1290700000000002E-5</v>
      </c>
      <c r="D3989" s="87">
        <v>3.5418199999999999E-5</v>
      </c>
    </row>
    <row r="3990" spans="1:4" x14ac:dyDescent="0.2">
      <c r="A3990">
        <v>3988</v>
      </c>
      <c r="B3990" s="87">
        <v>5.8205844730000005E-3</v>
      </c>
      <c r="C3990" s="87">
        <v>3.4976099999999999E-5</v>
      </c>
      <c r="D3990" s="87">
        <v>3.2512399999999997E-5</v>
      </c>
    </row>
    <row r="3991" spans="1:4" x14ac:dyDescent="0.2">
      <c r="A3991">
        <v>3989</v>
      </c>
      <c r="B3991" s="87">
        <v>5.2638087960000003E-3</v>
      </c>
      <c r="C3991" s="87">
        <v>3.4194099999999998E-5</v>
      </c>
      <c r="D3991" s="87">
        <v>3.9158600000000001E-5</v>
      </c>
    </row>
    <row r="3992" spans="1:4" x14ac:dyDescent="0.2">
      <c r="A3992">
        <v>3990</v>
      </c>
      <c r="B3992" s="87">
        <v>4.7517145550000006E-3</v>
      </c>
      <c r="C3992" s="87">
        <v>2.5326000000000001E-5</v>
      </c>
      <c r="D3992" s="87">
        <v>5.3278100000000001E-5</v>
      </c>
    </row>
    <row r="3993" spans="1:4" x14ac:dyDescent="0.2">
      <c r="A3993">
        <v>3991</v>
      </c>
      <c r="B3993" s="87">
        <v>6.9717724200000011E-3</v>
      </c>
      <c r="C3993" s="87">
        <v>1.51566E-5</v>
      </c>
      <c r="D3993" s="87">
        <v>7.1178600000000003E-5</v>
      </c>
    </row>
    <row r="3994" spans="1:4" x14ac:dyDescent="0.2">
      <c r="A3994">
        <v>3992</v>
      </c>
      <c r="B3994" s="87">
        <v>1.0222597450000001E-2</v>
      </c>
      <c r="C3994" s="87">
        <v>1.1455E-5</v>
      </c>
      <c r="D3994" s="87">
        <v>9.0044599999999995E-5</v>
      </c>
    </row>
    <row r="3995" spans="1:4" x14ac:dyDescent="0.2">
      <c r="A3995">
        <v>3993</v>
      </c>
      <c r="B3995" s="87">
        <v>1.469837442E-2</v>
      </c>
      <c r="C3995" s="87">
        <v>1.2561299999999999E-5</v>
      </c>
      <c r="D3995">
        <v>1.05627E-4</v>
      </c>
    </row>
    <row r="3996" spans="1:4" x14ac:dyDescent="0.2">
      <c r="A3996">
        <v>3994</v>
      </c>
      <c r="B3996" s="87">
        <v>3.2439724779999998E-2</v>
      </c>
      <c r="C3996" s="87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87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87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87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87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87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87">
        <v>4.7234300000000003E-5</v>
      </c>
      <c r="D4008">
        <v>1.8692700000000001E-4</v>
      </c>
    </row>
    <row r="4009" spans="1:4" x14ac:dyDescent="0.2">
      <c r="A4009">
        <v>4007</v>
      </c>
      <c r="B4009" s="87">
        <v>3.7335744990000003E-2</v>
      </c>
      <c r="C4009" s="87">
        <v>3.0482200000000001E-5</v>
      </c>
      <c r="D4009">
        <v>1.2142399999999999E-4</v>
      </c>
    </row>
    <row r="4010" spans="1:4" x14ac:dyDescent="0.2">
      <c r="A4010">
        <v>4008</v>
      </c>
      <c r="B4010" s="87">
        <v>1.806346692E-2</v>
      </c>
      <c r="C4010" s="87">
        <v>2.7403199999999999E-5</v>
      </c>
      <c r="D4010" s="87">
        <v>7.7949399999999996E-5</v>
      </c>
    </row>
    <row r="4011" spans="1:4" x14ac:dyDescent="0.2">
      <c r="A4011">
        <v>4009</v>
      </c>
      <c r="B4011" s="87">
        <v>1.2154189680000002E-2</v>
      </c>
      <c r="C4011" s="87">
        <v>2.9216800000000001E-5</v>
      </c>
      <c r="D4011" s="87">
        <v>5.4299899999999998E-5</v>
      </c>
    </row>
    <row r="4012" spans="1:4" x14ac:dyDescent="0.2">
      <c r="A4012">
        <v>4010</v>
      </c>
      <c r="B4012" s="87">
        <v>8.9798731600000022E-3</v>
      </c>
      <c r="C4012" s="87">
        <v>3.3640099999999997E-5</v>
      </c>
      <c r="D4012" s="87">
        <v>3.9776700000000002E-5</v>
      </c>
    </row>
    <row r="4013" spans="1:4" x14ac:dyDescent="0.2">
      <c r="A4013">
        <v>4011</v>
      </c>
      <c r="B4013" s="87">
        <v>7.2871879300000003E-3</v>
      </c>
      <c r="C4013" s="87">
        <v>4.0278399999999997E-5</v>
      </c>
      <c r="D4013" s="87">
        <v>3.4505899999999998E-5</v>
      </c>
    </row>
    <row r="4014" spans="1:4" x14ac:dyDescent="0.2">
      <c r="A4014">
        <v>4012</v>
      </c>
      <c r="B4014" s="87">
        <v>7.0355780700000004E-3</v>
      </c>
      <c r="C4014" s="87">
        <v>4.7326100000000001E-5</v>
      </c>
      <c r="D4014" s="87">
        <v>3.1400699999999999E-5</v>
      </c>
    </row>
    <row r="4015" spans="1:4" x14ac:dyDescent="0.2">
      <c r="A4015">
        <v>4013</v>
      </c>
      <c r="B4015" s="87">
        <v>6.865021780000001E-3</v>
      </c>
      <c r="C4015" s="87">
        <v>4.8282399999999997E-5</v>
      </c>
      <c r="D4015" s="87">
        <v>3.8424799999999998E-5</v>
      </c>
    </row>
    <row r="4016" spans="1:4" x14ac:dyDescent="0.2">
      <c r="A4016">
        <v>4014</v>
      </c>
      <c r="B4016" s="87">
        <v>8.0794851200000004E-3</v>
      </c>
      <c r="C4016" s="87">
        <v>4.1494800000000001E-5</v>
      </c>
      <c r="D4016" s="87">
        <v>5.27833E-5</v>
      </c>
    </row>
    <row r="4017" spans="1:4" x14ac:dyDescent="0.2">
      <c r="A4017">
        <v>4015</v>
      </c>
      <c r="B4017" s="87">
        <v>1.4221026580000001E-2</v>
      </c>
      <c r="C4017" s="87">
        <v>3.24211E-5</v>
      </c>
      <c r="D4017" s="87">
        <v>7.0945399999999993E-5</v>
      </c>
    </row>
    <row r="4018" spans="1:4" x14ac:dyDescent="0.2">
      <c r="A4018">
        <v>4016</v>
      </c>
      <c r="B4018" s="87">
        <v>2.0540466350000001E-2</v>
      </c>
      <c r="C4018" s="87">
        <v>2.5069799999999998E-5</v>
      </c>
      <c r="D4018" s="87">
        <v>8.9592000000000006E-5</v>
      </c>
    </row>
    <row r="4019" spans="1:4" x14ac:dyDescent="0.2">
      <c r="A4019">
        <v>4017</v>
      </c>
      <c r="B4019" s="87">
        <v>2.8324464300000005E-2</v>
      </c>
      <c r="C4019" s="87">
        <v>2.2671200000000001E-5</v>
      </c>
      <c r="D4019">
        <v>1.04957E-4</v>
      </c>
    </row>
    <row r="4020" spans="1:4" x14ac:dyDescent="0.2">
      <c r="A4020">
        <v>4018</v>
      </c>
      <c r="B4020" s="87">
        <v>5.2765116560000005E-2</v>
      </c>
      <c r="C4020" s="87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87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87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87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87">
        <v>5.9596599999999998E-5</v>
      </c>
      <c r="D4032">
        <v>1.8602700000000001E-4</v>
      </c>
    </row>
    <row r="4033" spans="1:4" x14ac:dyDescent="0.2">
      <c r="A4033">
        <v>4031</v>
      </c>
      <c r="B4033" s="87">
        <v>5.0972090390000002E-2</v>
      </c>
      <c r="C4033" s="87">
        <v>3.8911700000000002E-5</v>
      </c>
      <c r="D4033">
        <v>1.20987E-4</v>
      </c>
    </row>
    <row r="4034" spans="1:4" x14ac:dyDescent="0.2">
      <c r="A4034">
        <v>4032</v>
      </c>
      <c r="B4034" s="87">
        <v>2.7651387530000005E-2</v>
      </c>
      <c r="C4034" s="87">
        <v>3.2455300000000001E-5</v>
      </c>
      <c r="D4034" s="87">
        <v>8.0046499999999993E-5</v>
      </c>
    </row>
    <row r="4035" spans="1:4" x14ac:dyDescent="0.2">
      <c r="A4035">
        <v>4033</v>
      </c>
      <c r="B4035" s="87">
        <v>1.7553662690000003E-2</v>
      </c>
      <c r="C4035" s="87">
        <v>3.58728E-5</v>
      </c>
      <c r="D4035" s="87">
        <v>5.5795099999999997E-5</v>
      </c>
    </row>
    <row r="4036" spans="1:4" x14ac:dyDescent="0.2">
      <c r="A4036">
        <v>4034</v>
      </c>
      <c r="B4036" s="87">
        <v>1.3158939290000001E-2</v>
      </c>
      <c r="C4036" s="87">
        <v>4.55984E-5</v>
      </c>
      <c r="D4036" s="87">
        <v>4.0856699999999998E-5</v>
      </c>
    </row>
    <row r="4037" spans="1:4" x14ac:dyDescent="0.2">
      <c r="A4037">
        <v>4035</v>
      </c>
      <c r="B4037" s="87">
        <v>1.186342238E-2</v>
      </c>
      <c r="C4037" s="87">
        <v>5.8220200000000002E-5</v>
      </c>
      <c r="D4037" s="87">
        <v>3.50727E-5</v>
      </c>
    </row>
    <row r="4038" spans="1:4" x14ac:dyDescent="0.2">
      <c r="A4038">
        <v>4036</v>
      </c>
      <c r="B4038" s="87">
        <v>1.1176477350000002E-2</v>
      </c>
      <c r="C4038" s="87">
        <v>6.9567300000000001E-5</v>
      </c>
      <c r="D4038" s="87">
        <v>3.2128200000000002E-5</v>
      </c>
    </row>
    <row r="4039" spans="1:4" x14ac:dyDescent="0.2">
      <c r="A4039">
        <v>4037</v>
      </c>
      <c r="B4039" s="87">
        <v>1.0390822940000001E-2</v>
      </c>
      <c r="C4039" s="87">
        <v>7.0122800000000006E-5</v>
      </c>
      <c r="D4039" s="87">
        <v>3.9009199999999999E-5</v>
      </c>
    </row>
    <row r="4040" spans="1:4" x14ac:dyDescent="0.2">
      <c r="A4040">
        <v>4038</v>
      </c>
      <c r="B4040" s="87">
        <v>1.100050195E-2</v>
      </c>
      <c r="C4040" s="87">
        <v>5.8091099999999997E-5</v>
      </c>
      <c r="D4040" s="87">
        <v>5.33799E-5</v>
      </c>
    </row>
    <row r="4041" spans="1:4" x14ac:dyDescent="0.2">
      <c r="A4041">
        <v>4039</v>
      </c>
      <c r="B4041" s="87">
        <v>1.6438433160000002E-2</v>
      </c>
      <c r="C4041" s="87">
        <v>4.4178499999999997E-5</v>
      </c>
      <c r="D4041" s="87">
        <v>7.1783099999999994E-5</v>
      </c>
    </row>
    <row r="4042" spans="1:4" x14ac:dyDescent="0.2">
      <c r="A4042">
        <v>4040</v>
      </c>
      <c r="B4042" s="87">
        <v>2.2814802719999999E-2</v>
      </c>
      <c r="C4042" s="87">
        <v>3.4055199999999999E-5</v>
      </c>
      <c r="D4042" s="87">
        <v>9.1096199999999997E-5</v>
      </c>
    </row>
    <row r="4043" spans="1:4" x14ac:dyDescent="0.2">
      <c r="A4043">
        <v>4041</v>
      </c>
      <c r="B4043" s="87">
        <v>3.1376938250000007E-2</v>
      </c>
      <c r="C4043" s="87">
        <v>2.7869899999999999E-5</v>
      </c>
      <c r="D4043">
        <v>1.0766499999999999E-4</v>
      </c>
    </row>
    <row r="4044" spans="1:4" x14ac:dyDescent="0.2">
      <c r="A4044">
        <v>4042</v>
      </c>
      <c r="B4044" s="87">
        <v>5.4264928090000004E-2</v>
      </c>
      <c r="C4044" s="87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87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87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87">
        <v>6.7736600000000005E-5</v>
      </c>
      <c r="D4056">
        <v>1.90046E-4</v>
      </c>
    </row>
    <row r="4057" spans="1:4" x14ac:dyDescent="0.2">
      <c r="A4057">
        <v>4055</v>
      </c>
      <c r="B4057" s="87">
        <v>5.4803342890000009E-2</v>
      </c>
      <c r="C4057" s="87">
        <v>3.7585700000000002E-5</v>
      </c>
      <c r="D4057">
        <v>1.2440300000000001E-4</v>
      </c>
    </row>
    <row r="4058" spans="1:4" x14ac:dyDescent="0.2">
      <c r="A4058">
        <v>4056</v>
      </c>
      <c r="B4058" s="87">
        <v>2.4305465860000004E-2</v>
      </c>
      <c r="C4058" s="87">
        <v>2.8514099999999999E-5</v>
      </c>
      <c r="D4058" s="87">
        <v>7.8507199999999999E-5</v>
      </c>
    </row>
    <row r="4059" spans="1:4" x14ac:dyDescent="0.2">
      <c r="A4059">
        <v>4057</v>
      </c>
      <c r="B4059" s="87">
        <v>1.3575394980000002E-2</v>
      </c>
      <c r="C4059" s="87">
        <v>2.7585699999999999E-5</v>
      </c>
      <c r="D4059" s="87">
        <v>5.4878299999999999E-5</v>
      </c>
    </row>
    <row r="4060" spans="1:4" x14ac:dyDescent="0.2">
      <c r="A4060">
        <v>4058</v>
      </c>
      <c r="B4060" s="87">
        <v>9.1602188100000006E-3</v>
      </c>
      <c r="C4060" s="87">
        <v>3.0960899999999997E-5</v>
      </c>
      <c r="D4060" s="87">
        <v>4.0589100000000001E-5</v>
      </c>
    </row>
    <row r="4061" spans="1:4" x14ac:dyDescent="0.2">
      <c r="A4061">
        <v>4059</v>
      </c>
      <c r="B4061" s="87">
        <v>7.6727022500000007E-3</v>
      </c>
      <c r="C4061" s="87">
        <v>3.7945799999999998E-5</v>
      </c>
      <c r="D4061" s="87">
        <v>3.5033500000000003E-5</v>
      </c>
    </row>
    <row r="4062" spans="1:4" x14ac:dyDescent="0.2">
      <c r="A4062">
        <v>4060</v>
      </c>
      <c r="B4062" s="87">
        <v>7.7459476400000005E-3</v>
      </c>
      <c r="C4062" s="87">
        <v>4.63401E-5</v>
      </c>
      <c r="D4062" s="87">
        <v>3.2230600000000003E-5</v>
      </c>
    </row>
    <row r="4063" spans="1:4" x14ac:dyDescent="0.2">
      <c r="A4063">
        <v>4061</v>
      </c>
      <c r="B4063" s="87">
        <v>7.7319045700000007E-3</v>
      </c>
      <c r="C4063" s="87">
        <v>4.89945E-5</v>
      </c>
      <c r="D4063" s="87">
        <v>3.9332799999999997E-5</v>
      </c>
    </row>
    <row r="4064" spans="1:4" x14ac:dyDescent="0.2">
      <c r="A4064">
        <v>4062</v>
      </c>
      <c r="B4064" s="87">
        <v>9.0688514500000018E-3</v>
      </c>
      <c r="C4064" s="87">
        <v>4.2778299999999997E-5</v>
      </c>
      <c r="D4064" s="87">
        <v>5.3180100000000003E-5</v>
      </c>
    </row>
    <row r="4065" spans="1:4" x14ac:dyDescent="0.2">
      <c r="A4065">
        <v>4063</v>
      </c>
      <c r="B4065" s="87">
        <v>1.649268253E-2</v>
      </c>
      <c r="C4065" s="87">
        <v>3.31595E-5</v>
      </c>
      <c r="D4065" s="87">
        <v>7.1126999999999998E-5</v>
      </c>
    </row>
    <row r="4066" spans="1:4" x14ac:dyDescent="0.2">
      <c r="A4066">
        <v>4064</v>
      </c>
      <c r="B4066" s="87">
        <v>2.5718688170000004E-2</v>
      </c>
      <c r="C4066" s="87">
        <v>2.6317900000000001E-5</v>
      </c>
      <c r="D4066" s="87">
        <v>9.0088199999999996E-5</v>
      </c>
    </row>
    <row r="4067" spans="1:4" x14ac:dyDescent="0.2">
      <c r="A4067">
        <v>4065</v>
      </c>
      <c r="B4067" s="87">
        <v>3.9065082050000005E-2</v>
      </c>
      <c r="C4067" s="87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87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87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87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87">
        <v>6.1336199999999997E-5</v>
      </c>
      <c r="D4080">
        <v>1.8610999999999999E-4</v>
      </c>
    </row>
    <row r="4081" spans="1:4" x14ac:dyDescent="0.2">
      <c r="A4081">
        <v>4079</v>
      </c>
      <c r="B4081" s="87">
        <v>4.4208341870000008E-2</v>
      </c>
      <c r="C4081" s="87">
        <v>3.7355199999999998E-5</v>
      </c>
      <c r="D4081">
        <v>1.21674E-4</v>
      </c>
    </row>
    <row r="4082" spans="1:4" x14ac:dyDescent="0.2">
      <c r="A4082">
        <v>4080</v>
      </c>
      <c r="B4082" s="87">
        <v>1.9137907450000002E-2</v>
      </c>
      <c r="C4082" s="87">
        <v>3.2443500000000002E-5</v>
      </c>
      <c r="D4082" s="87">
        <v>6.7734699999999994E-5</v>
      </c>
    </row>
    <row r="4083" spans="1:4" x14ac:dyDescent="0.2">
      <c r="A4083">
        <v>4081</v>
      </c>
      <c r="B4083" s="87">
        <v>1.1726837500000002E-2</v>
      </c>
      <c r="C4083" s="87">
        <v>3.2518699999999997E-5</v>
      </c>
      <c r="D4083" s="87">
        <v>4.5364900000000003E-5</v>
      </c>
    </row>
    <row r="4084" spans="1:4" x14ac:dyDescent="0.2">
      <c r="A4084">
        <v>4082</v>
      </c>
      <c r="B4084" s="87">
        <v>8.8696845900000012E-3</v>
      </c>
      <c r="C4084" s="87">
        <v>3.5023500000000001E-5</v>
      </c>
      <c r="D4084" s="87">
        <v>3.3995300000000003E-5</v>
      </c>
    </row>
    <row r="4085" spans="1:4" x14ac:dyDescent="0.2">
      <c r="A4085">
        <v>4083</v>
      </c>
      <c r="B4085" s="87">
        <v>7.8719856499999998E-3</v>
      </c>
      <c r="C4085" s="87">
        <v>4.0878899999999999E-5</v>
      </c>
      <c r="D4085" s="87">
        <v>3.1888299999999998E-5</v>
      </c>
    </row>
    <row r="4086" spans="1:4" x14ac:dyDescent="0.2">
      <c r="A4086">
        <v>4084</v>
      </c>
      <c r="B4086" s="87">
        <v>7.8961676999999997E-3</v>
      </c>
      <c r="C4086" s="87">
        <v>4.8415199999999997E-5</v>
      </c>
      <c r="D4086" s="87">
        <v>3.5385500000000002E-5</v>
      </c>
    </row>
    <row r="4087" spans="1:4" x14ac:dyDescent="0.2">
      <c r="A4087">
        <v>4085</v>
      </c>
      <c r="B4087" s="87">
        <v>7.37669065E-3</v>
      </c>
      <c r="C4087" s="87">
        <v>4.98042E-5</v>
      </c>
      <c r="D4087" s="87">
        <v>5.1539799999999997E-5</v>
      </c>
    </row>
    <row r="4088" spans="1:4" x14ac:dyDescent="0.2">
      <c r="A4088">
        <v>4086</v>
      </c>
      <c r="B4088" s="87">
        <v>6.6994184400000012E-3</v>
      </c>
      <c r="C4088" s="87">
        <v>4.0652999999999999E-5</v>
      </c>
      <c r="D4088" s="87">
        <v>7.2437300000000005E-5</v>
      </c>
    </row>
    <row r="4089" spans="1:4" x14ac:dyDescent="0.2">
      <c r="A4089">
        <v>4087</v>
      </c>
      <c r="B4089" s="87">
        <v>1.0640684700000002E-2</v>
      </c>
      <c r="C4089" s="87">
        <v>2.8601700000000001E-5</v>
      </c>
      <c r="D4089" s="87">
        <v>7.5816799999999996E-5</v>
      </c>
    </row>
    <row r="4090" spans="1:4" x14ac:dyDescent="0.2">
      <c r="A4090">
        <v>4088</v>
      </c>
      <c r="B4090" s="87">
        <v>1.7678535299999999E-2</v>
      </c>
      <c r="C4090" s="87">
        <v>2.2142800000000001E-5</v>
      </c>
      <c r="D4090" s="87">
        <v>8.2004399999999997E-5</v>
      </c>
    </row>
    <row r="4091" spans="1:4" x14ac:dyDescent="0.2">
      <c r="A4091">
        <v>4089</v>
      </c>
      <c r="B4091" s="87">
        <v>2.5743744270000004E-2</v>
      </c>
      <c r="C4091" s="87">
        <v>1.9411699999999999E-5</v>
      </c>
      <c r="D4091" s="87">
        <v>9.0837199999999998E-5</v>
      </c>
    </row>
    <row r="4092" spans="1:4" x14ac:dyDescent="0.2">
      <c r="A4092">
        <v>4090</v>
      </c>
      <c r="B4092" s="87">
        <v>4.8895988559999999E-2</v>
      </c>
      <c r="C4092" s="87">
        <v>2.3461299999999998E-5</v>
      </c>
      <c r="D4092" s="87">
        <v>9.9959799999999998E-5</v>
      </c>
    </row>
    <row r="4093" spans="1:4" x14ac:dyDescent="0.2">
      <c r="A4093">
        <v>4091</v>
      </c>
      <c r="B4093">
        <v>9.3628818700000005E-2</v>
      </c>
      <c r="C4093" s="87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87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87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87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87">
        <v>4.2535299999999999E-5</v>
      </c>
      <c r="D4104">
        <v>1.8323800000000001E-4</v>
      </c>
    </row>
    <row r="4105" spans="1:4" x14ac:dyDescent="0.2">
      <c r="A4105">
        <v>4103</v>
      </c>
      <c r="B4105" s="87">
        <v>3.3864134929999998E-2</v>
      </c>
      <c r="C4105" s="87">
        <v>2.9833100000000001E-5</v>
      </c>
      <c r="D4105">
        <v>1.15661E-4</v>
      </c>
    </row>
    <row r="4106" spans="1:4" x14ac:dyDescent="0.2">
      <c r="A4106">
        <v>4104</v>
      </c>
      <c r="B4106" s="87">
        <v>1.6550020210000002E-2</v>
      </c>
      <c r="C4106" s="87">
        <v>3.06407E-5</v>
      </c>
      <c r="D4106" s="87">
        <v>6.7777199999999999E-5</v>
      </c>
    </row>
    <row r="4107" spans="1:4" x14ac:dyDescent="0.2">
      <c r="A4107">
        <v>4105</v>
      </c>
      <c r="B4107" s="87">
        <v>1.024980954E-2</v>
      </c>
      <c r="C4107" s="87">
        <v>3.8296900000000003E-5</v>
      </c>
      <c r="D4107" s="87">
        <v>4.5389600000000003E-5</v>
      </c>
    </row>
    <row r="4108" spans="1:4" x14ac:dyDescent="0.2">
      <c r="A4108">
        <v>4106</v>
      </c>
      <c r="B4108" s="87">
        <v>8.4451876400000007E-3</v>
      </c>
      <c r="C4108" s="87">
        <v>4.9614000000000003E-5</v>
      </c>
      <c r="D4108" s="87">
        <v>3.39971E-5</v>
      </c>
    </row>
    <row r="4109" spans="1:4" x14ac:dyDescent="0.2">
      <c r="A4109">
        <v>4107</v>
      </c>
      <c r="B4109" s="87">
        <v>8.939084160000001E-3</v>
      </c>
      <c r="C4109" s="87">
        <v>6.2508200000000006E-5</v>
      </c>
      <c r="D4109" s="87">
        <v>3.2126899999999999E-5</v>
      </c>
    </row>
    <row r="4110" spans="1:4" x14ac:dyDescent="0.2">
      <c r="A4110">
        <v>4108</v>
      </c>
      <c r="B4110" s="87">
        <v>9.8165720899999996E-3</v>
      </c>
      <c r="C4110" s="87">
        <v>7.2335099999999998E-5</v>
      </c>
      <c r="D4110" s="87">
        <v>3.5564700000000002E-5</v>
      </c>
    </row>
    <row r="4111" spans="1:4" x14ac:dyDescent="0.2">
      <c r="A4111">
        <v>4109</v>
      </c>
      <c r="B4111" s="87">
        <v>9.8672669900000017E-3</v>
      </c>
      <c r="C4111" s="87">
        <v>7.3563E-5</v>
      </c>
      <c r="D4111" s="87">
        <v>5.15009E-5</v>
      </c>
    </row>
    <row r="4112" spans="1:4" x14ac:dyDescent="0.2">
      <c r="A4112">
        <v>4110</v>
      </c>
      <c r="B4112" s="87">
        <v>8.3604047900000013E-3</v>
      </c>
      <c r="C4112" s="87">
        <v>6.1848999999999997E-5</v>
      </c>
      <c r="D4112" s="87">
        <v>7.2641199999999998E-5</v>
      </c>
    </row>
    <row r="4113" spans="1:4" x14ac:dyDescent="0.2">
      <c r="A4113">
        <v>4111</v>
      </c>
      <c r="B4113" s="87">
        <v>7.1192537900000002E-3</v>
      </c>
      <c r="C4113" s="87">
        <v>4.17755E-5</v>
      </c>
      <c r="D4113" s="87">
        <v>7.5667200000000006E-5</v>
      </c>
    </row>
    <row r="4114" spans="1:4" x14ac:dyDescent="0.2">
      <c r="A4114">
        <v>4112</v>
      </c>
      <c r="B4114" s="87">
        <v>7.1033460800000005E-3</v>
      </c>
      <c r="C4114" s="87">
        <v>2.6665700000000001E-5</v>
      </c>
      <c r="D4114" s="87">
        <v>8.2057400000000005E-5</v>
      </c>
    </row>
    <row r="4115" spans="1:4" x14ac:dyDescent="0.2">
      <c r="A4115">
        <v>4113</v>
      </c>
      <c r="B4115" s="87">
        <v>1.0281508420000002E-2</v>
      </c>
      <c r="C4115" s="87">
        <v>2.0063399999999998E-5</v>
      </c>
      <c r="D4115" s="87">
        <v>9.0431800000000004E-5</v>
      </c>
    </row>
    <row r="4116" spans="1:4" x14ac:dyDescent="0.2">
      <c r="A4116">
        <v>4114</v>
      </c>
      <c r="B4116" s="87">
        <v>2.7208652070000002E-2</v>
      </c>
      <c r="C4116" s="87">
        <v>1.8877800000000001E-5</v>
      </c>
      <c r="D4116" s="87">
        <v>9.9703099999999998E-5</v>
      </c>
    </row>
    <row r="4117" spans="1:4" x14ac:dyDescent="0.2">
      <c r="A4117">
        <v>4115</v>
      </c>
      <c r="B4117">
        <v>6.2127474000000009E-2</v>
      </c>
      <c r="C4117" s="87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87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87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87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87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87">
        <v>3.8009000000000001E-5</v>
      </c>
      <c r="D4128">
        <v>1.8239499999999999E-4</v>
      </c>
    </row>
    <row r="4129" spans="1:4" x14ac:dyDescent="0.2">
      <c r="A4129">
        <v>4127</v>
      </c>
      <c r="B4129" s="87">
        <v>2.9251656540000004E-2</v>
      </c>
      <c r="C4129" s="87">
        <v>1.72071E-5</v>
      </c>
      <c r="D4129">
        <v>1.15532E-4</v>
      </c>
    </row>
    <row r="4130" spans="1:4" x14ac:dyDescent="0.2">
      <c r="A4130">
        <v>4128</v>
      </c>
      <c r="B4130" s="87">
        <v>9.7920404200000002E-3</v>
      </c>
      <c r="C4130" s="87">
        <v>1.36194E-5</v>
      </c>
      <c r="D4130" s="87">
        <v>7.7311599999999993E-5</v>
      </c>
    </row>
    <row r="4131" spans="1:4" x14ac:dyDescent="0.2">
      <c r="A4131">
        <v>4129</v>
      </c>
      <c r="B4131" s="87">
        <v>4.3358707000000002E-3</v>
      </c>
      <c r="C4131" s="87">
        <v>1.7357600000000001E-5</v>
      </c>
      <c r="D4131" s="87">
        <v>5.4054000000000001E-5</v>
      </c>
    </row>
    <row r="4132" spans="1:4" x14ac:dyDescent="0.2">
      <c r="A4132">
        <v>4130</v>
      </c>
      <c r="B4132" s="87">
        <v>3.6744071410000005E-3</v>
      </c>
      <c r="C4132" s="87">
        <v>2.5723699999999999E-5</v>
      </c>
      <c r="D4132" s="87">
        <v>4.0476999999999999E-5</v>
      </c>
    </row>
    <row r="4133" spans="1:4" x14ac:dyDescent="0.2">
      <c r="A4133">
        <v>4131</v>
      </c>
      <c r="B4133" s="87">
        <v>4.5880923949999999E-3</v>
      </c>
      <c r="C4133" s="87">
        <v>3.6833699999999999E-5</v>
      </c>
      <c r="D4133" s="87">
        <v>3.48038E-5</v>
      </c>
    </row>
    <row r="4134" spans="1:4" x14ac:dyDescent="0.2">
      <c r="A4134">
        <v>4132</v>
      </c>
      <c r="B4134" s="87">
        <v>5.8026897560000002E-3</v>
      </c>
      <c r="C4134" s="87">
        <v>5.0046100000000002E-5</v>
      </c>
      <c r="D4134" s="87">
        <v>3.2169199999999997E-5</v>
      </c>
    </row>
    <row r="4135" spans="1:4" x14ac:dyDescent="0.2">
      <c r="A4135">
        <v>4133</v>
      </c>
      <c r="B4135" s="87">
        <v>5.7208553680000006E-3</v>
      </c>
      <c r="C4135" s="87">
        <v>5.38E-5</v>
      </c>
      <c r="D4135" s="87">
        <v>3.9129299999999998E-5</v>
      </c>
    </row>
    <row r="4136" spans="1:4" x14ac:dyDescent="0.2">
      <c r="A4136">
        <v>4134</v>
      </c>
      <c r="B4136" s="87">
        <v>4.1222878420000006E-3</v>
      </c>
      <c r="C4136" s="87">
        <v>3.9347800000000003E-5</v>
      </c>
      <c r="D4136" s="87">
        <v>5.2907400000000001E-5</v>
      </c>
    </row>
    <row r="4137" spans="1:4" x14ac:dyDescent="0.2">
      <c r="A4137">
        <v>4135</v>
      </c>
      <c r="B4137" s="87">
        <v>3.2874185900000001E-3</v>
      </c>
      <c r="C4137" s="87">
        <v>2.1017900000000001E-5</v>
      </c>
      <c r="D4137" s="87">
        <v>7.0770899999999997E-5</v>
      </c>
    </row>
    <row r="4138" spans="1:4" x14ac:dyDescent="0.2">
      <c r="A4138">
        <v>4136</v>
      </c>
      <c r="B4138" s="87">
        <v>3.582218174E-3</v>
      </c>
      <c r="C4138" s="87">
        <v>1.0869900000000001E-5</v>
      </c>
      <c r="D4138" s="87">
        <v>8.9269200000000002E-5</v>
      </c>
    </row>
    <row r="4139" spans="1:4" x14ac:dyDescent="0.2">
      <c r="A4139">
        <v>4137</v>
      </c>
      <c r="B4139" s="87">
        <v>5.3836468780000006E-3</v>
      </c>
      <c r="C4139" s="87">
        <v>7.5708499999999997E-6</v>
      </c>
      <c r="D4139">
        <v>1.0407E-4</v>
      </c>
    </row>
    <row r="4140" spans="1:4" x14ac:dyDescent="0.2">
      <c r="A4140">
        <v>4138</v>
      </c>
      <c r="B4140" s="87">
        <v>1.747598878E-2</v>
      </c>
      <c r="C4140" s="87">
        <v>7.2651899999999996E-6</v>
      </c>
      <c r="D4140">
        <v>1.14677E-4</v>
      </c>
    </row>
    <row r="4141" spans="1:4" x14ac:dyDescent="0.2">
      <c r="A4141">
        <v>4139</v>
      </c>
      <c r="B4141" s="87">
        <v>4.8192378309999999E-2</v>
      </c>
      <c r="C4141" s="87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87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87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87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87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87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87">
        <v>3.6692600000000002E-5</v>
      </c>
      <c r="D4152">
        <v>1.8443499999999999E-4</v>
      </c>
    </row>
    <row r="4153" spans="1:4" x14ac:dyDescent="0.2">
      <c r="A4153">
        <v>4151</v>
      </c>
      <c r="B4153" s="87">
        <v>2.7003541670000002E-2</v>
      </c>
      <c r="C4153" s="87">
        <v>1.97627E-5</v>
      </c>
      <c r="D4153">
        <v>1.20079E-4</v>
      </c>
    </row>
    <row r="4154" spans="1:4" x14ac:dyDescent="0.2">
      <c r="A4154">
        <v>4152</v>
      </c>
      <c r="B4154" s="87">
        <v>9.3626487900000006E-3</v>
      </c>
      <c r="C4154" s="87">
        <v>1.8342199999999999E-5</v>
      </c>
      <c r="D4154" s="87">
        <v>7.6220199999999999E-5</v>
      </c>
    </row>
    <row r="4155" spans="1:4" x14ac:dyDescent="0.2">
      <c r="A4155">
        <v>4153</v>
      </c>
      <c r="B4155" s="87">
        <v>6.0243604900000001E-3</v>
      </c>
      <c r="C4155" s="87">
        <v>2.5137799999999998E-5</v>
      </c>
      <c r="D4155" s="87">
        <v>5.3787199999999999E-5</v>
      </c>
    </row>
    <row r="4156" spans="1:4" x14ac:dyDescent="0.2">
      <c r="A4156">
        <v>4154</v>
      </c>
      <c r="B4156" s="87">
        <v>6.4495566800000011E-3</v>
      </c>
      <c r="C4156" s="87">
        <v>3.3445899999999998E-5</v>
      </c>
      <c r="D4156" s="87">
        <v>4.0600199999999998E-5</v>
      </c>
    </row>
    <row r="4157" spans="1:4" x14ac:dyDescent="0.2">
      <c r="A4157">
        <v>4155</v>
      </c>
      <c r="B4157" s="87">
        <v>7.6229979400000009E-3</v>
      </c>
      <c r="C4157" s="87">
        <v>4.32494E-5</v>
      </c>
      <c r="D4157" s="87">
        <v>3.5268100000000002E-5</v>
      </c>
    </row>
    <row r="4158" spans="1:4" x14ac:dyDescent="0.2">
      <c r="A4158">
        <v>4156</v>
      </c>
      <c r="B4158" s="87">
        <v>8.4132556800000004E-3</v>
      </c>
      <c r="C4158" s="87">
        <v>5.2930999999999999E-5</v>
      </c>
      <c r="D4158" s="87">
        <v>3.2635300000000002E-5</v>
      </c>
    </row>
    <row r="4159" spans="1:4" x14ac:dyDescent="0.2">
      <c r="A4159">
        <v>4157</v>
      </c>
      <c r="B4159" s="87">
        <v>7.4759827300000014E-3</v>
      </c>
      <c r="C4159" s="87">
        <v>5.0600399999999998E-5</v>
      </c>
      <c r="D4159" s="87">
        <v>3.9613799999999997E-5</v>
      </c>
    </row>
    <row r="4160" spans="1:4" x14ac:dyDescent="0.2">
      <c r="A4160">
        <v>4158</v>
      </c>
      <c r="B4160" s="87">
        <v>5.0971391150000005E-3</v>
      </c>
      <c r="C4160" s="87">
        <v>3.4135599999999999E-5</v>
      </c>
      <c r="D4160" s="87">
        <v>5.3545699999999998E-5</v>
      </c>
    </row>
    <row r="4161" spans="1:4" x14ac:dyDescent="0.2">
      <c r="A4161">
        <v>4159</v>
      </c>
      <c r="B4161" s="87">
        <v>4.8169419930000007E-3</v>
      </c>
      <c r="C4161" s="87">
        <v>1.80661E-5</v>
      </c>
      <c r="D4161" s="87">
        <v>7.0250899999999995E-5</v>
      </c>
    </row>
    <row r="4162" spans="1:4" x14ac:dyDescent="0.2">
      <c r="A4162">
        <v>4160</v>
      </c>
      <c r="B4162" s="87">
        <v>7.362531040000001E-3</v>
      </c>
      <c r="C4162" s="87">
        <v>1.05404E-5</v>
      </c>
      <c r="D4162" s="87">
        <v>8.8274899999999997E-5</v>
      </c>
    </row>
    <row r="4163" spans="1:4" x14ac:dyDescent="0.2">
      <c r="A4163">
        <v>4161</v>
      </c>
      <c r="B4163" s="87">
        <v>1.3703122820000002E-2</v>
      </c>
      <c r="C4163" s="87">
        <v>9.0156700000000004E-6</v>
      </c>
      <c r="D4163">
        <v>1.02567E-4</v>
      </c>
    </row>
    <row r="4164" spans="1:4" x14ac:dyDescent="0.2">
      <c r="A4164">
        <v>4162</v>
      </c>
      <c r="B4164" s="87">
        <v>3.4414786430000004E-2</v>
      </c>
      <c r="C4164" s="87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87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87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87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87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87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87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87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87">
        <v>2.9122700000000002E-5</v>
      </c>
      <c r="D4176">
        <v>1.8143900000000001E-4</v>
      </c>
    </row>
    <row r="4177" spans="1:4" x14ac:dyDescent="0.2">
      <c r="A4177">
        <v>4175</v>
      </c>
      <c r="B4177" s="87">
        <v>2.4748492670000004E-2</v>
      </c>
      <c r="C4177" s="87">
        <v>1.2275399999999999E-5</v>
      </c>
      <c r="D4177">
        <v>1.18372E-4</v>
      </c>
    </row>
    <row r="4178" spans="1:4" x14ac:dyDescent="0.2">
      <c r="A4178">
        <v>4176</v>
      </c>
      <c r="B4178" s="87">
        <v>6.7191719700000008E-3</v>
      </c>
      <c r="C4178" s="87">
        <v>1.1325700000000001E-5</v>
      </c>
      <c r="D4178" s="87">
        <v>7.53616E-5</v>
      </c>
    </row>
    <row r="4179" spans="1:4" x14ac:dyDescent="0.2">
      <c r="A4179">
        <v>4177</v>
      </c>
      <c r="B4179" s="87">
        <v>3.1018402939999999E-3</v>
      </c>
      <c r="C4179" s="87">
        <v>1.6739899999999999E-5</v>
      </c>
      <c r="D4179" s="87">
        <v>5.3099700000000003E-5</v>
      </c>
    </row>
    <row r="4180" spans="1:4" x14ac:dyDescent="0.2">
      <c r="A4180">
        <v>4178</v>
      </c>
      <c r="B4180" s="87">
        <v>2.9528497310000001E-3</v>
      </c>
      <c r="C4180" s="87">
        <v>2.31267E-5</v>
      </c>
      <c r="D4180" s="87">
        <v>3.9878400000000001E-5</v>
      </c>
    </row>
    <row r="4181" spans="1:4" x14ac:dyDescent="0.2">
      <c r="A4181">
        <v>4179</v>
      </c>
      <c r="B4181" s="87">
        <v>3.842335454E-3</v>
      </c>
      <c r="C4181" s="87">
        <v>3.0528399999999997E-5</v>
      </c>
      <c r="D4181" s="87">
        <v>3.4829700000000003E-5</v>
      </c>
    </row>
    <row r="4182" spans="1:4" x14ac:dyDescent="0.2">
      <c r="A4182">
        <v>4180</v>
      </c>
      <c r="B4182" s="87">
        <v>5.0115521390000006E-3</v>
      </c>
      <c r="C4182" s="87">
        <v>3.8937999999999999E-5</v>
      </c>
      <c r="D4182" s="87">
        <v>3.2332800000000003E-5</v>
      </c>
    </row>
    <row r="4183" spans="1:4" x14ac:dyDescent="0.2">
      <c r="A4183">
        <v>4181</v>
      </c>
      <c r="B4183" s="87">
        <v>5.1125049140000002E-3</v>
      </c>
      <c r="C4183" s="87">
        <v>4.2203499999999997E-5</v>
      </c>
      <c r="D4183" s="87">
        <v>3.9082799999999998E-5</v>
      </c>
    </row>
    <row r="4184" spans="1:4" x14ac:dyDescent="0.2">
      <c r="A4184">
        <v>4182</v>
      </c>
      <c r="B4184" s="87">
        <v>3.6443165130000004E-3</v>
      </c>
      <c r="C4184" s="87">
        <v>3.6186599999999997E-5</v>
      </c>
      <c r="D4184" s="87">
        <v>5.26782E-5</v>
      </c>
    </row>
    <row r="4185" spans="1:4" x14ac:dyDescent="0.2">
      <c r="A4185">
        <v>4183</v>
      </c>
      <c r="B4185" s="87">
        <v>2.5494348670000002E-3</v>
      </c>
      <c r="C4185" s="87">
        <v>2.2875699999999999E-5</v>
      </c>
      <c r="D4185" s="87">
        <v>6.9686900000000005E-5</v>
      </c>
    </row>
    <row r="4186" spans="1:4" x14ac:dyDescent="0.2">
      <c r="A4186">
        <v>4184</v>
      </c>
      <c r="B4186" s="87">
        <v>3.4173665170000003E-3</v>
      </c>
      <c r="C4186" s="87">
        <v>1.20006E-5</v>
      </c>
      <c r="D4186" s="87">
        <v>8.7606400000000002E-5</v>
      </c>
    </row>
    <row r="4187" spans="1:4" x14ac:dyDescent="0.2">
      <c r="A4187">
        <v>4185</v>
      </c>
      <c r="B4187" s="87">
        <v>7.2227995800000005E-3</v>
      </c>
      <c r="C4187" s="87">
        <v>9.2748499999999998E-6</v>
      </c>
      <c r="D4187">
        <v>1.01547E-4</v>
      </c>
    </row>
    <row r="4188" spans="1:4" x14ac:dyDescent="0.2">
      <c r="A4188">
        <v>4186</v>
      </c>
      <c r="B4188" s="87">
        <v>1.7336199050000001E-2</v>
      </c>
      <c r="C4188" s="87">
        <v>9.3113300000000005E-6</v>
      </c>
      <c r="D4188">
        <v>1.10321E-4</v>
      </c>
    </row>
    <row r="4189" spans="1:4" x14ac:dyDescent="0.2">
      <c r="A4189">
        <v>4187</v>
      </c>
      <c r="B4189" s="87">
        <v>3.5171014490000006E-2</v>
      </c>
      <c r="C4189" s="87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87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87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87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87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87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87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87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87">
        <v>3.8229999999999998E-5</v>
      </c>
      <c r="D4199">
        <v>2.2761600000000001E-4</v>
      </c>
    </row>
    <row r="4200" spans="1:4" x14ac:dyDescent="0.2">
      <c r="A4200">
        <v>4198</v>
      </c>
      <c r="B4200" s="87">
        <v>5.0695540970000001E-2</v>
      </c>
      <c r="C4200" s="87">
        <v>2.4520900000000001E-5</v>
      </c>
      <c r="D4200">
        <v>1.79583E-4</v>
      </c>
    </row>
    <row r="4201" spans="1:4" x14ac:dyDescent="0.2">
      <c r="A4201">
        <v>4199</v>
      </c>
      <c r="B4201" s="87">
        <v>1.6797551170000001E-2</v>
      </c>
      <c r="C4201" s="87">
        <v>1.50571E-5</v>
      </c>
      <c r="D4201">
        <v>1.164E-4</v>
      </c>
    </row>
    <row r="4202" spans="1:4" x14ac:dyDescent="0.2">
      <c r="A4202">
        <v>4200</v>
      </c>
      <c r="B4202" s="87">
        <v>6.8150261200000005E-3</v>
      </c>
      <c r="C4202" s="87">
        <v>1.7632600000000001E-5</v>
      </c>
      <c r="D4202" s="87">
        <v>7.4474999999999994E-5</v>
      </c>
    </row>
    <row r="4203" spans="1:4" x14ac:dyDescent="0.2">
      <c r="A4203">
        <v>4201</v>
      </c>
      <c r="B4203" s="87">
        <v>5.0918074100000004E-3</v>
      </c>
      <c r="C4203" s="87">
        <v>2.7107E-5</v>
      </c>
      <c r="D4203" s="87">
        <v>5.2626100000000001E-5</v>
      </c>
    </row>
    <row r="4204" spans="1:4" x14ac:dyDescent="0.2">
      <c r="A4204">
        <v>4202</v>
      </c>
      <c r="B4204" s="87">
        <v>5.705576974E-3</v>
      </c>
      <c r="C4204" s="87">
        <v>3.9805200000000003E-5</v>
      </c>
      <c r="D4204" s="87">
        <v>3.9631100000000001E-5</v>
      </c>
    </row>
    <row r="4205" spans="1:4" x14ac:dyDescent="0.2">
      <c r="A4205">
        <v>4203</v>
      </c>
      <c r="B4205" s="87">
        <v>6.7732465300000006E-3</v>
      </c>
      <c r="C4205" s="87">
        <v>5.4058899999999998E-5</v>
      </c>
      <c r="D4205" s="87">
        <v>3.4561599999999998E-5</v>
      </c>
    </row>
    <row r="4206" spans="1:4" x14ac:dyDescent="0.2">
      <c r="A4206">
        <v>4204</v>
      </c>
      <c r="B4206" s="87">
        <v>7.6773638500000005E-3</v>
      </c>
      <c r="C4206" s="87">
        <v>6.7418799999999999E-5</v>
      </c>
      <c r="D4206" s="87">
        <v>3.2314999999999998E-5</v>
      </c>
    </row>
    <row r="4207" spans="1:4" x14ac:dyDescent="0.2">
      <c r="A4207">
        <v>4205</v>
      </c>
      <c r="B4207" s="87">
        <v>7.115291430000001E-3</v>
      </c>
      <c r="C4207" s="87">
        <v>6.8268299999999998E-5</v>
      </c>
      <c r="D4207" s="87">
        <v>3.90344E-5</v>
      </c>
    </row>
    <row r="4208" spans="1:4" x14ac:dyDescent="0.2">
      <c r="A4208">
        <v>4206</v>
      </c>
      <c r="B4208" s="87">
        <v>4.8035690280000005E-3</v>
      </c>
      <c r="C4208" s="87">
        <v>5.0260000000000003E-5</v>
      </c>
      <c r="D4208" s="87">
        <v>5.2789900000000001E-5</v>
      </c>
    </row>
    <row r="4209" spans="1:4" x14ac:dyDescent="0.2">
      <c r="A4209">
        <v>4207</v>
      </c>
      <c r="B4209" s="87">
        <v>3.8648684630000004E-3</v>
      </c>
      <c r="C4209" s="87">
        <v>2.7614600000000002E-5</v>
      </c>
      <c r="D4209" s="87">
        <v>6.99718E-5</v>
      </c>
    </row>
    <row r="4210" spans="1:4" x14ac:dyDescent="0.2">
      <c r="A4210">
        <v>4208</v>
      </c>
      <c r="B4210" s="87">
        <v>4.3316228170000009E-3</v>
      </c>
      <c r="C4210" s="87">
        <v>1.5343900000000001E-5</v>
      </c>
      <c r="D4210" s="87">
        <v>8.7379000000000005E-5</v>
      </c>
    </row>
    <row r="4211" spans="1:4" x14ac:dyDescent="0.2">
      <c r="A4211">
        <v>4209</v>
      </c>
      <c r="B4211" s="87">
        <v>4.8068146669999999E-3</v>
      </c>
      <c r="C4211" s="87">
        <v>1.12018E-5</v>
      </c>
      <c r="D4211">
        <v>1.0102000000000001E-4</v>
      </c>
    </row>
    <row r="4212" spans="1:4" x14ac:dyDescent="0.2">
      <c r="A4212">
        <v>4210</v>
      </c>
      <c r="B4212" s="87">
        <v>9.9827581300000016E-3</v>
      </c>
      <c r="C4212" s="87">
        <v>8.5840600000000003E-6</v>
      </c>
      <c r="D4212">
        <v>1.09462E-4</v>
      </c>
    </row>
    <row r="4213" spans="1:4" x14ac:dyDescent="0.2">
      <c r="A4213">
        <v>4211</v>
      </c>
      <c r="B4213" s="87">
        <v>2.3113494740000004E-2</v>
      </c>
      <c r="C4213" s="87">
        <v>9.2196000000000006E-6</v>
      </c>
      <c r="D4213">
        <v>1.11628E-4</v>
      </c>
    </row>
    <row r="4214" spans="1:4" x14ac:dyDescent="0.2">
      <c r="A4214">
        <v>4212</v>
      </c>
      <c r="B4214" s="87">
        <v>4.4866734599999999E-2</v>
      </c>
      <c r="C4214" s="87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87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87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87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87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87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87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87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87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87">
        <v>3.3423700000000003E-5</v>
      </c>
      <c r="D4223">
        <v>2.2568999999999999E-4</v>
      </c>
    </row>
    <row r="4224" spans="1:4" x14ac:dyDescent="0.2">
      <c r="A4224">
        <v>4222</v>
      </c>
      <c r="B4224" s="87">
        <v>4.5946419430000003E-2</v>
      </c>
      <c r="C4224" s="87">
        <v>2.3803099999999999E-5</v>
      </c>
      <c r="D4224">
        <v>1.78185E-4</v>
      </c>
    </row>
    <row r="4225" spans="1:4" x14ac:dyDescent="0.2">
      <c r="A4225">
        <v>4223</v>
      </c>
      <c r="B4225" s="87">
        <v>1.8895154630000001E-2</v>
      </c>
      <c r="C4225" s="87">
        <v>1.8266599999999999E-5</v>
      </c>
      <c r="D4225">
        <v>1.15455E-4</v>
      </c>
    </row>
    <row r="4226" spans="1:4" x14ac:dyDescent="0.2">
      <c r="A4226">
        <v>4224</v>
      </c>
      <c r="B4226" s="87">
        <v>8.9296444200000005E-3</v>
      </c>
      <c r="C4226" s="87">
        <v>2.2963600000000002E-5</v>
      </c>
      <c r="D4226" s="87">
        <v>7.4402999999999999E-5</v>
      </c>
    </row>
    <row r="4227" spans="1:4" x14ac:dyDescent="0.2">
      <c r="A4227">
        <v>4225</v>
      </c>
      <c r="B4227" s="87">
        <v>6.2229446500000002E-3</v>
      </c>
      <c r="C4227" s="87">
        <v>3.4612800000000002E-5</v>
      </c>
      <c r="D4227" s="87">
        <v>5.2680599999999998E-5</v>
      </c>
    </row>
    <row r="4228" spans="1:4" x14ac:dyDescent="0.2">
      <c r="A4228">
        <v>4226</v>
      </c>
      <c r="B4228" s="87">
        <v>6.1291882199999998E-3</v>
      </c>
      <c r="C4228" s="87">
        <v>5.1027599999999999E-5</v>
      </c>
      <c r="D4228" s="87">
        <v>3.97236E-5</v>
      </c>
    </row>
    <row r="4229" spans="1:4" x14ac:dyDescent="0.2">
      <c r="A4229">
        <v>4227</v>
      </c>
      <c r="B4229" s="87">
        <v>7.5702635900000001E-3</v>
      </c>
      <c r="C4229" s="87">
        <v>7.0640000000000001E-5</v>
      </c>
      <c r="D4229" s="87">
        <v>3.4705600000000002E-5</v>
      </c>
    </row>
    <row r="4230" spans="1:4" x14ac:dyDescent="0.2">
      <c r="A4230">
        <v>4228</v>
      </c>
      <c r="B4230" s="87">
        <v>9.5351862600000017E-3</v>
      </c>
      <c r="C4230" s="87">
        <v>8.7228499999999993E-5</v>
      </c>
      <c r="D4230" s="87">
        <v>3.1981799999999999E-5</v>
      </c>
    </row>
    <row r="4231" spans="1:4" x14ac:dyDescent="0.2">
      <c r="A4231">
        <v>4229</v>
      </c>
      <c r="B4231" s="87">
        <v>9.4386328700000015E-3</v>
      </c>
      <c r="C4231" s="87">
        <v>8.7979000000000006E-5</v>
      </c>
      <c r="D4231" s="87">
        <v>3.9081900000000003E-5</v>
      </c>
    </row>
    <row r="4232" spans="1:4" x14ac:dyDescent="0.2">
      <c r="A4232">
        <v>4230</v>
      </c>
      <c r="B4232" s="87">
        <v>6.9602349600000005E-3</v>
      </c>
      <c r="C4232" s="87">
        <v>6.7698600000000003E-5</v>
      </c>
      <c r="D4232" s="87">
        <v>5.2578899999999999E-5</v>
      </c>
    </row>
    <row r="4233" spans="1:4" x14ac:dyDescent="0.2">
      <c r="A4233">
        <v>4231</v>
      </c>
      <c r="B4233" s="87">
        <v>6.1374042900000005E-3</v>
      </c>
      <c r="C4233" s="87">
        <v>3.9682699999999999E-5</v>
      </c>
      <c r="D4233" s="87">
        <v>6.9908599999999997E-5</v>
      </c>
    </row>
    <row r="4234" spans="1:4" x14ac:dyDescent="0.2">
      <c r="A4234">
        <v>4232</v>
      </c>
      <c r="B4234" s="87">
        <v>6.9796971400000003E-3</v>
      </c>
      <c r="C4234" s="87">
        <v>2.0818500000000001E-5</v>
      </c>
      <c r="D4234" s="87">
        <v>8.7192299999999995E-5</v>
      </c>
    </row>
    <row r="4235" spans="1:4" x14ac:dyDescent="0.2">
      <c r="A4235">
        <v>4233</v>
      </c>
      <c r="B4235" s="87">
        <v>8.743122150000001E-3</v>
      </c>
      <c r="C4235" s="87">
        <v>1.4473399999999999E-5</v>
      </c>
      <c r="D4235">
        <v>1.0146500000000001E-4</v>
      </c>
    </row>
    <row r="4236" spans="1:4" x14ac:dyDescent="0.2">
      <c r="A4236">
        <v>4234</v>
      </c>
      <c r="B4236" s="87">
        <v>1.7060174060000002E-2</v>
      </c>
      <c r="C4236" s="87">
        <v>1.1039299999999999E-5</v>
      </c>
      <c r="D4236">
        <v>1.1074299999999999E-4</v>
      </c>
    </row>
    <row r="4237" spans="1:4" x14ac:dyDescent="0.2">
      <c r="A4237">
        <v>4235</v>
      </c>
      <c r="B4237" s="87">
        <v>3.3535317320000001E-2</v>
      </c>
      <c r="C4237" s="87">
        <v>1.3241899999999999E-5</v>
      </c>
      <c r="D4237">
        <v>1.1328900000000001E-4</v>
      </c>
    </row>
    <row r="4238" spans="1:4" x14ac:dyDescent="0.2">
      <c r="A4238">
        <v>4236</v>
      </c>
      <c r="B4238" s="87">
        <v>5.6523007130000004E-2</v>
      </c>
      <c r="C4238" s="87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87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87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87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87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87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87">
        <v>3.4607699999999997E-5</v>
      </c>
      <c r="D4247">
        <v>2.2594499999999999E-4</v>
      </c>
    </row>
    <row r="4248" spans="1:4" x14ac:dyDescent="0.2">
      <c r="A4248">
        <v>4246</v>
      </c>
      <c r="B4248" s="87">
        <v>5.2894592500000004E-2</v>
      </c>
      <c r="C4248" s="87">
        <v>2.4374599999999999E-5</v>
      </c>
      <c r="D4248">
        <v>1.7799600000000001E-4</v>
      </c>
    </row>
    <row r="4249" spans="1:4" x14ac:dyDescent="0.2">
      <c r="A4249">
        <v>4247</v>
      </c>
      <c r="B4249" s="87">
        <v>1.8172548359999999E-2</v>
      </c>
      <c r="C4249" s="87">
        <v>1.9500400000000001E-5</v>
      </c>
      <c r="D4249">
        <v>1.15295E-4</v>
      </c>
    </row>
    <row r="4250" spans="1:4" x14ac:dyDescent="0.2">
      <c r="A4250">
        <v>4248</v>
      </c>
      <c r="B4250" s="87">
        <v>7.7457145600000003E-3</v>
      </c>
      <c r="C4250" s="87">
        <v>2.7205699999999999E-5</v>
      </c>
      <c r="D4250" s="87">
        <v>6.6898799999999997E-5</v>
      </c>
    </row>
    <row r="4251" spans="1:4" x14ac:dyDescent="0.2">
      <c r="A4251">
        <v>4249</v>
      </c>
      <c r="B4251" s="87">
        <v>5.6469515270000008E-3</v>
      </c>
      <c r="C4251" s="87">
        <v>4.2538099999999999E-5</v>
      </c>
      <c r="D4251" s="87">
        <v>4.4889499999999998E-5</v>
      </c>
    </row>
    <row r="4252" spans="1:4" x14ac:dyDescent="0.2">
      <c r="A4252">
        <v>4250</v>
      </c>
      <c r="B4252" s="87">
        <v>6.496755380000001E-3</v>
      </c>
      <c r="C4252" s="87">
        <v>6.2637899999999999E-5</v>
      </c>
      <c r="D4252" s="87">
        <v>3.4044200000000002E-5</v>
      </c>
    </row>
    <row r="4253" spans="1:4" x14ac:dyDescent="0.2">
      <c r="A4253">
        <v>4251</v>
      </c>
      <c r="B4253" s="87">
        <v>9.05737226E-3</v>
      </c>
      <c r="C4253" s="87">
        <v>8.4522800000000003E-5</v>
      </c>
      <c r="D4253" s="87">
        <v>3.2615900000000001E-5</v>
      </c>
    </row>
    <row r="4254" spans="1:4" x14ac:dyDescent="0.2">
      <c r="A4254">
        <v>4252</v>
      </c>
      <c r="B4254" s="87">
        <v>1.1475344180000001E-2</v>
      </c>
      <c r="C4254">
        <v>1.03214E-4</v>
      </c>
      <c r="D4254" s="87">
        <v>3.5843500000000003E-5</v>
      </c>
    </row>
    <row r="4255" spans="1:4" x14ac:dyDescent="0.2">
      <c r="A4255">
        <v>4253</v>
      </c>
      <c r="B4255" s="87">
        <v>1.1430068390000001E-2</v>
      </c>
      <c r="C4255">
        <v>1.05494E-4</v>
      </c>
      <c r="D4255" s="87">
        <v>5.2014E-5</v>
      </c>
    </row>
    <row r="4256" spans="1:4" x14ac:dyDescent="0.2">
      <c r="A4256">
        <v>4254</v>
      </c>
      <c r="B4256" s="87">
        <v>8.0469704600000004E-3</v>
      </c>
      <c r="C4256" s="87">
        <v>8.2456100000000005E-5</v>
      </c>
      <c r="D4256" s="87">
        <v>7.2841800000000005E-5</v>
      </c>
    </row>
    <row r="4257" spans="1:4" x14ac:dyDescent="0.2">
      <c r="A4257">
        <v>4255</v>
      </c>
      <c r="B4257" s="87">
        <v>4.3908600990000008E-3</v>
      </c>
      <c r="C4257" s="87">
        <v>4.6421300000000002E-5</v>
      </c>
      <c r="D4257" s="87">
        <v>7.6229499999999999E-5</v>
      </c>
    </row>
    <row r="4258" spans="1:4" x14ac:dyDescent="0.2">
      <c r="A4258">
        <v>4256</v>
      </c>
      <c r="B4258" s="87">
        <v>2.9847642100000005E-3</v>
      </c>
      <c r="C4258" s="87">
        <v>2.18164E-5</v>
      </c>
      <c r="D4258" s="87">
        <v>8.208E-5</v>
      </c>
    </row>
    <row r="4259" spans="1:4" x14ac:dyDescent="0.2">
      <c r="A4259">
        <v>4257</v>
      </c>
      <c r="B4259" s="87">
        <v>3.6036032640000002E-3</v>
      </c>
      <c r="C4259" s="87">
        <v>1.30151E-5</v>
      </c>
      <c r="D4259" s="87">
        <v>9.0323199999999996E-5</v>
      </c>
    </row>
    <row r="4260" spans="1:4" x14ac:dyDescent="0.2">
      <c r="A4260">
        <v>4258</v>
      </c>
      <c r="B4260" s="87">
        <v>1.1057140389999999E-2</v>
      </c>
      <c r="C4260" s="87">
        <v>8.5602199999999995E-6</v>
      </c>
      <c r="D4260" s="87">
        <v>9.9518600000000006E-5</v>
      </c>
    </row>
    <row r="4261" spans="1:4" x14ac:dyDescent="0.2">
      <c r="A4261">
        <v>4259</v>
      </c>
      <c r="B4261" s="87">
        <v>3.1913896300000001E-2</v>
      </c>
      <c r="C4261" s="87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87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87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87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87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87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87">
        <v>3.1526299999999997E-5</v>
      </c>
      <c r="D4272">
        <v>1.8052500000000001E-4</v>
      </c>
    </row>
    <row r="4273" spans="1:4" x14ac:dyDescent="0.2">
      <c r="A4273">
        <v>4271</v>
      </c>
      <c r="B4273" s="87">
        <v>2.0517158350000002E-2</v>
      </c>
      <c r="C4273" s="87">
        <v>1.7570900000000001E-5</v>
      </c>
      <c r="D4273">
        <v>1.13962E-4</v>
      </c>
    </row>
    <row r="4274" spans="1:4" x14ac:dyDescent="0.2">
      <c r="A4274">
        <v>4272</v>
      </c>
      <c r="B4274" s="87">
        <v>7.315623690000001E-3</v>
      </c>
      <c r="C4274" s="87">
        <v>1.86764E-5</v>
      </c>
      <c r="D4274" s="87">
        <v>6.7627799999999996E-5</v>
      </c>
    </row>
    <row r="4275" spans="1:4" x14ac:dyDescent="0.2">
      <c r="A4275">
        <v>4273</v>
      </c>
      <c r="B4275" s="87">
        <v>5.2023980429999998E-3</v>
      </c>
      <c r="C4275" s="87">
        <v>2.6614E-5</v>
      </c>
      <c r="D4275" s="87">
        <v>4.5087999999999999E-5</v>
      </c>
    </row>
    <row r="4276" spans="1:4" x14ac:dyDescent="0.2">
      <c r="A4276">
        <v>4274</v>
      </c>
      <c r="B4276" s="87">
        <v>6.4291621800000006E-3</v>
      </c>
      <c r="C4276" s="87">
        <v>4.1729900000000002E-5</v>
      </c>
      <c r="D4276" s="87">
        <v>3.3723200000000003E-5</v>
      </c>
    </row>
    <row r="4277" spans="1:4" x14ac:dyDescent="0.2">
      <c r="A4277">
        <v>4275</v>
      </c>
      <c r="B4277" s="87">
        <v>8.6216292000000014E-3</v>
      </c>
      <c r="C4277" s="87">
        <v>6.0863799999999998E-5</v>
      </c>
      <c r="D4277" s="87">
        <v>3.1856300000000002E-5</v>
      </c>
    </row>
    <row r="4278" spans="1:4" x14ac:dyDescent="0.2">
      <c r="A4278">
        <v>4276</v>
      </c>
      <c r="B4278" s="87">
        <v>1.07257589E-2</v>
      </c>
      <c r="C4278" s="87">
        <v>7.66098E-5</v>
      </c>
      <c r="D4278" s="87">
        <v>3.5294199999999998E-5</v>
      </c>
    </row>
    <row r="4279" spans="1:4" x14ac:dyDescent="0.2">
      <c r="A4279">
        <v>4277</v>
      </c>
      <c r="B4279" s="87">
        <v>1.1277342720000002E-2</v>
      </c>
      <c r="C4279" s="87">
        <v>8.1719799999999996E-5</v>
      </c>
      <c r="D4279" s="87">
        <v>5.1586899999999999E-5</v>
      </c>
    </row>
    <row r="4280" spans="1:4" x14ac:dyDescent="0.2">
      <c r="A4280">
        <v>4278</v>
      </c>
      <c r="B4280" s="87">
        <v>8.9555745700000012E-3</v>
      </c>
      <c r="C4280" s="87">
        <v>6.9642999999999997E-5</v>
      </c>
      <c r="D4280" s="87">
        <v>7.2499199999999999E-5</v>
      </c>
    </row>
    <row r="4281" spans="1:4" x14ac:dyDescent="0.2">
      <c r="A4281">
        <v>4279</v>
      </c>
      <c r="B4281" s="87">
        <v>5.4934333849999996E-3</v>
      </c>
      <c r="C4281" s="87">
        <v>4.25572E-5</v>
      </c>
      <c r="D4281" s="87">
        <v>7.5745800000000002E-5</v>
      </c>
    </row>
    <row r="4282" spans="1:4" x14ac:dyDescent="0.2">
      <c r="A4282">
        <v>4280</v>
      </c>
      <c r="B4282" s="87">
        <v>3.4897611649999999E-3</v>
      </c>
      <c r="C4282" s="87">
        <v>2.1544199999999999E-5</v>
      </c>
      <c r="D4282" s="87">
        <v>8.2131200000000004E-5</v>
      </c>
    </row>
    <row r="4283" spans="1:4" x14ac:dyDescent="0.2">
      <c r="A4283">
        <v>4281</v>
      </c>
      <c r="B4283" s="87">
        <v>4.5844971360000002E-3</v>
      </c>
      <c r="C4283" s="87">
        <v>1.28118E-5</v>
      </c>
      <c r="D4283" s="87">
        <v>9.1255700000000001E-5</v>
      </c>
    </row>
    <row r="4284" spans="1:4" x14ac:dyDescent="0.2">
      <c r="A4284">
        <v>4282</v>
      </c>
      <c r="B4284" s="87">
        <v>1.5801425520000002E-2</v>
      </c>
      <c r="C4284" s="87">
        <v>8.5815599999999999E-6</v>
      </c>
      <c r="D4284">
        <v>1.0097199999999999E-4</v>
      </c>
    </row>
    <row r="4285" spans="1:4" x14ac:dyDescent="0.2">
      <c r="A4285">
        <v>4283</v>
      </c>
      <c r="B4285" s="87">
        <v>4.6270284090000002E-2</v>
      </c>
      <c r="C4285" s="87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87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87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87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87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87">
        <v>4.0509700000000003E-5</v>
      </c>
      <c r="D4296">
        <v>1.8276800000000001E-4</v>
      </c>
    </row>
    <row r="4297" spans="1:4" x14ac:dyDescent="0.2">
      <c r="A4297">
        <v>4295</v>
      </c>
      <c r="B4297" s="87">
        <v>3.9021204740000003E-2</v>
      </c>
      <c r="C4297" s="87">
        <v>2.03438E-5</v>
      </c>
      <c r="D4297">
        <v>1.15244E-4</v>
      </c>
    </row>
    <row r="4298" spans="1:4" x14ac:dyDescent="0.2">
      <c r="A4298">
        <v>4296</v>
      </c>
      <c r="B4298" s="87">
        <v>1.2265893270000001E-2</v>
      </c>
      <c r="C4298" s="87">
        <v>1.5831399999999999E-5</v>
      </c>
      <c r="D4298" s="87">
        <v>7.5788699999999995E-5</v>
      </c>
    </row>
    <row r="4299" spans="1:4" x14ac:dyDescent="0.2">
      <c r="A4299">
        <v>4297</v>
      </c>
      <c r="B4299" s="87">
        <v>5.6335086380000007E-3</v>
      </c>
      <c r="C4299" s="87">
        <v>1.96949E-5</v>
      </c>
      <c r="D4299" s="87">
        <v>5.3143399999999997E-5</v>
      </c>
    </row>
    <row r="4300" spans="1:4" x14ac:dyDescent="0.2">
      <c r="A4300">
        <v>4298</v>
      </c>
      <c r="B4300" s="87">
        <v>5.1353059650000006E-3</v>
      </c>
      <c r="C4300" s="87">
        <v>2.8265399999999999E-5</v>
      </c>
      <c r="D4300" s="87">
        <v>3.9677E-5</v>
      </c>
    </row>
    <row r="4301" spans="1:4" x14ac:dyDescent="0.2">
      <c r="A4301">
        <v>4299</v>
      </c>
      <c r="B4301" s="87">
        <v>6.1617028800000006E-3</v>
      </c>
      <c r="C4301" s="87">
        <v>4.0638700000000001E-5</v>
      </c>
      <c r="D4301" s="87">
        <v>3.4787199999999998E-5</v>
      </c>
    </row>
    <row r="4302" spans="1:4" x14ac:dyDescent="0.2">
      <c r="A4302">
        <v>4300</v>
      </c>
      <c r="B4302" s="87">
        <v>7.1855067800000007E-3</v>
      </c>
      <c r="C4302" s="87">
        <v>5.5356999999999999E-5</v>
      </c>
      <c r="D4302" s="87">
        <v>3.1916399999999998E-5</v>
      </c>
    </row>
    <row r="4303" spans="1:4" x14ac:dyDescent="0.2">
      <c r="A4303">
        <v>4301</v>
      </c>
      <c r="B4303" s="87">
        <v>7.4617648500000001E-3</v>
      </c>
      <c r="C4303" s="87">
        <v>6.1695599999999999E-5</v>
      </c>
      <c r="D4303" s="87">
        <v>3.8507499999999997E-5</v>
      </c>
    </row>
    <row r="4304" spans="1:4" x14ac:dyDescent="0.2">
      <c r="A4304">
        <v>4302</v>
      </c>
      <c r="B4304" s="87">
        <v>7.5736432500000013E-3</v>
      </c>
      <c r="C4304" s="87">
        <v>5.1078100000000001E-5</v>
      </c>
      <c r="D4304" s="87">
        <v>5.2639000000000002E-5</v>
      </c>
    </row>
    <row r="4305" spans="1:4" x14ac:dyDescent="0.2">
      <c r="A4305">
        <v>4303</v>
      </c>
      <c r="B4305" s="87">
        <v>1.0076164940000002E-2</v>
      </c>
      <c r="C4305" s="87">
        <v>3.2676199999999997E-5</v>
      </c>
      <c r="D4305" s="87">
        <v>6.9671899999999999E-5</v>
      </c>
    </row>
    <row r="4306" spans="1:4" x14ac:dyDescent="0.2">
      <c r="A4306">
        <v>4304</v>
      </c>
      <c r="B4306" s="87">
        <v>1.5651671620000002E-2</v>
      </c>
      <c r="C4306" s="87">
        <v>2.04257E-5</v>
      </c>
      <c r="D4306" s="87">
        <v>8.7601899999999999E-5</v>
      </c>
    </row>
    <row r="4307" spans="1:4" x14ac:dyDescent="0.2">
      <c r="A4307">
        <v>4305</v>
      </c>
      <c r="B4307" s="87">
        <v>2.5722242640000004E-2</v>
      </c>
      <c r="C4307" s="87">
        <v>1.81789E-5</v>
      </c>
      <c r="D4307">
        <v>1.02174E-4</v>
      </c>
    </row>
    <row r="4308" spans="1:4" x14ac:dyDescent="0.2">
      <c r="A4308">
        <v>4306</v>
      </c>
      <c r="B4308" s="87">
        <v>4.5260348450000001E-2</v>
      </c>
      <c r="C4308" s="87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87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87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87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87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87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87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87">
        <v>4.5031799999999998E-5</v>
      </c>
      <c r="D4319">
        <v>2.3063700000000001E-4</v>
      </c>
    </row>
    <row r="4320" spans="1:4" x14ac:dyDescent="0.2">
      <c r="A4320">
        <v>4318</v>
      </c>
      <c r="B4320" s="87">
        <v>5.4976463060000001E-2</v>
      </c>
      <c r="C4320" s="87">
        <v>3.2228999999999999E-5</v>
      </c>
      <c r="D4320">
        <v>1.81767E-4</v>
      </c>
    </row>
    <row r="4321" spans="1:4" x14ac:dyDescent="0.2">
      <c r="A4321">
        <v>4319</v>
      </c>
      <c r="B4321" s="87">
        <v>2.186284573E-2</v>
      </c>
      <c r="C4321" s="87">
        <v>2.5260199999999999E-5</v>
      </c>
      <c r="D4321">
        <v>1.17828E-4</v>
      </c>
    </row>
    <row r="4322" spans="1:4" x14ac:dyDescent="0.2">
      <c r="A4322">
        <v>4320</v>
      </c>
      <c r="B4322" s="87">
        <v>8.9316255999999997E-3</v>
      </c>
      <c r="C4322" s="87">
        <v>2.87251E-5</v>
      </c>
      <c r="D4322" s="87">
        <v>7.6670900000000005E-5</v>
      </c>
    </row>
    <row r="4323" spans="1:4" x14ac:dyDescent="0.2">
      <c r="A4323">
        <v>4321</v>
      </c>
      <c r="B4323" s="87">
        <v>5.7429688330000008E-3</v>
      </c>
      <c r="C4323" s="87">
        <v>3.9255200000000003E-5</v>
      </c>
      <c r="D4323" s="87">
        <v>5.3779999999999997E-5</v>
      </c>
    </row>
    <row r="4324" spans="1:4" x14ac:dyDescent="0.2">
      <c r="A4324">
        <v>4322</v>
      </c>
      <c r="B4324" s="87">
        <v>5.6877871430000004E-3</v>
      </c>
      <c r="C4324" s="87">
        <v>5.4000399999999999E-5</v>
      </c>
      <c r="D4324" s="87">
        <v>4.0253599999999997E-5</v>
      </c>
    </row>
    <row r="4325" spans="1:4" x14ac:dyDescent="0.2">
      <c r="A4325">
        <v>4323</v>
      </c>
      <c r="B4325" s="87">
        <v>6.5743710199999998E-3</v>
      </c>
      <c r="C4325" s="87">
        <v>6.79541E-5</v>
      </c>
      <c r="D4325" s="87">
        <v>3.46984E-5</v>
      </c>
    </row>
    <row r="4326" spans="1:4" x14ac:dyDescent="0.2">
      <c r="A4326">
        <v>4324</v>
      </c>
      <c r="B4326" s="87">
        <v>7.6701966400000007E-3</v>
      </c>
      <c r="C4326" s="87">
        <v>7.8471400000000002E-5</v>
      </c>
      <c r="D4326" s="87">
        <v>3.2426099999999998E-5</v>
      </c>
    </row>
    <row r="4327" spans="1:4" x14ac:dyDescent="0.2">
      <c r="A4327">
        <v>4325</v>
      </c>
      <c r="B4327" s="87">
        <v>7.4006978900000011E-3</v>
      </c>
      <c r="C4327" s="87">
        <v>7.9007700000000006E-5</v>
      </c>
      <c r="D4327" s="87">
        <v>3.9075100000000001E-5</v>
      </c>
    </row>
    <row r="4328" spans="1:4" x14ac:dyDescent="0.2">
      <c r="A4328">
        <v>4326</v>
      </c>
      <c r="B4328" s="87">
        <v>5.5147135889999999E-3</v>
      </c>
      <c r="C4328" s="87">
        <v>6.4032499999999994E-5</v>
      </c>
      <c r="D4328" s="87">
        <v>5.2992899999999999E-5</v>
      </c>
    </row>
    <row r="4329" spans="1:4" x14ac:dyDescent="0.2">
      <c r="A4329">
        <v>4327</v>
      </c>
      <c r="B4329" s="87">
        <v>5.1121436399999996E-3</v>
      </c>
      <c r="C4329" s="87">
        <v>4.08265E-5</v>
      </c>
      <c r="D4329" s="87">
        <v>7.0578200000000001E-5</v>
      </c>
    </row>
    <row r="4330" spans="1:4" x14ac:dyDescent="0.2">
      <c r="A4330">
        <v>4328</v>
      </c>
      <c r="B4330" s="87">
        <v>7.2236153600000004E-3</v>
      </c>
      <c r="C4330" s="87">
        <v>2.3856400000000001E-5</v>
      </c>
      <c r="D4330" s="87">
        <v>8.8408700000000006E-5</v>
      </c>
    </row>
    <row r="4331" spans="1:4" x14ac:dyDescent="0.2">
      <c r="A4331">
        <v>4329</v>
      </c>
      <c r="B4331" s="87">
        <v>1.1734412600000001E-2</v>
      </c>
      <c r="C4331" s="87">
        <v>1.6995800000000001E-5</v>
      </c>
      <c r="D4331">
        <v>1.03371E-4</v>
      </c>
    </row>
    <row r="4332" spans="1:4" x14ac:dyDescent="0.2">
      <c r="A4332">
        <v>4330</v>
      </c>
      <c r="B4332" s="87">
        <v>2.5574528190000001E-2</v>
      </c>
      <c r="C4332" s="87">
        <v>1.5275099999999999E-5</v>
      </c>
      <c r="D4332">
        <v>1.12843E-4</v>
      </c>
    </row>
    <row r="4333" spans="1:4" x14ac:dyDescent="0.2">
      <c r="A4333">
        <v>4331</v>
      </c>
      <c r="B4333" s="87">
        <v>5.104580194000001E-2</v>
      </c>
      <c r="C4333" s="87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87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87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87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87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87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87">
        <v>3.1566200000000003E-5</v>
      </c>
      <c r="D4344">
        <v>1.829E-4</v>
      </c>
    </row>
    <row r="4345" spans="1:4" x14ac:dyDescent="0.2">
      <c r="A4345">
        <v>4343</v>
      </c>
      <c r="B4345" s="87">
        <v>2.1809586950000005E-2</v>
      </c>
      <c r="C4345" s="87">
        <v>2.2195400000000001E-5</v>
      </c>
      <c r="D4345">
        <v>1.1907E-4</v>
      </c>
    </row>
    <row r="4346" spans="1:4" x14ac:dyDescent="0.2">
      <c r="A4346">
        <v>4344</v>
      </c>
      <c r="B4346" s="87">
        <v>9.6098884000000006E-3</v>
      </c>
      <c r="C4346" s="87">
        <v>2.59405E-5</v>
      </c>
      <c r="D4346" s="87">
        <v>7.50061E-5</v>
      </c>
    </row>
    <row r="4347" spans="1:4" x14ac:dyDescent="0.2">
      <c r="A4347">
        <v>4345</v>
      </c>
      <c r="B4347" s="87">
        <v>6.4622595400000002E-3</v>
      </c>
      <c r="C4347" s="87">
        <v>3.7063100000000001E-5</v>
      </c>
      <c r="D4347" s="87">
        <v>5.3057199999999997E-5</v>
      </c>
    </row>
    <row r="4348" spans="1:4" x14ac:dyDescent="0.2">
      <c r="A4348">
        <v>4346</v>
      </c>
      <c r="B4348" s="87">
        <v>5.9615454300000004E-3</v>
      </c>
      <c r="C4348" s="87">
        <v>5.2065499999999998E-5</v>
      </c>
      <c r="D4348" s="87">
        <v>3.9678699999999997E-5</v>
      </c>
    </row>
    <row r="4349" spans="1:4" x14ac:dyDescent="0.2">
      <c r="A4349">
        <v>4347</v>
      </c>
      <c r="B4349" s="87">
        <v>7.1773489800000005E-3</v>
      </c>
      <c r="C4349" s="87">
        <v>6.8206200000000004E-5</v>
      </c>
      <c r="D4349" s="87">
        <v>3.47512E-5</v>
      </c>
    </row>
    <row r="4350" spans="1:4" x14ac:dyDescent="0.2">
      <c r="A4350">
        <v>4348</v>
      </c>
      <c r="B4350" s="87">
        <v>9.1165163100000012E-3</v>
      </c>
      <c r="C4350" s="87">
        <v>8.4864799999999994E-5</v>
      </c>
      <c r="D4350" s="87">
        <v>3.1888499999999998E-5</v>
      </c>
    </row>
    <row r="4351" spans="1:4" x14ac:dyDescent="0.2">
      <c r="A4351">
        <v>4349</v>
      </c>
      <c r="B4351" s="87">
        <v>9.5901931400000015E-3</v>
      </c>
      <c r="C4351" s="87">
        <v>9.0392900000000007E-5</v>
      </c>
      <c r="D4351" s="87">
        <v>3.9004200000000002E-5</v>
      </c>
    </row>
    <row r="4352" spans="1:4" x14ac:dyDescent="0.2">
      <c r="A4352">
        <v>4350</v>
      </c>
      <c r="B4352" s="87">
        <v>8.0556526899999998E-3</v>
      </c>
      <c r="C4352" s="87">
        <v>7.3110500000000004E-5</v>
      </c>
      <c r="D4352" s="87">
        <v>5.2666900000000002E-5</v>
      </c>
    </row>
    <row r="4353" spans="1:4" x14ac:dyDescent="0.2">
      <c r="A4353">
        <v>4351</v>
      </c>
      <c r="B4353" s="87">
        <v>9.1838764300000014E-3</v>
      </c>
      <c r="C4353" s="87">
        <v>4.6409200000000003E-5</v>
      </c>
      <c r="D4353" s="87">
        <v>7.0141200000000005E-5</v>
      </c>
    </row>
    <row r="4354" spans="1:4" x14ac:dyDescent="0.2">
      <c r="A4354">
        <v>4352</v>
      </c>
      <c r="B4354" s="87">
        <v>1.2463370300000002E-2</v>
      </c>
      <c r="C4354" s="87">
        <v>2.91561E-5</v>
      </c>
      <c r="D4354" s="87">
        <v>8.7748499999999995E-5</v>
      </c>
    </row>
    <row r="4355" spans="1:4" x14ac:dyDescent="0.2">
      <c r="A4355">
        <v>4353</v>
      </c>
      <c r="B4355" s="87">
        <v>1.8790268629999999E-2</v>
      </c>
      <c r="C4355" s="87">
        <v>2.2484300000000001E-5</v>
      </c>
      <c r="D4355">
        <v>1.0189299999999999E-4</v>
      </c>
    </row>
    <row r="4356" spans="1:4" x14ac:dyDescent="0.2">
      <c r="A4356">
        <v>4354</v>
      </c>
      <c r="B4356" s="87">
        <v>3.7012754380000006E-2</v>
      </c>
      <c r="C4356" s="87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87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87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87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87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87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87">
        <v>4.5494899999999997E-5</v>
      </c>
      <c r="D4368">
        <v>1.7883800000000001E-4</v>
      </c>
    </row>
    <row r="4369" spans="1:4" x14ac:dyDescent="0.2">
      <c r="A4369">
        <v>4367</v>
      </c>
      <c r="B4369" s="87">
        <v>3.6634407270000009E-2</v>
      </c>
      <c r="C4369" s="87">
        <v>3.8970999999999997E-5</v>
      </c>
      <c r="D4369">
        <v>1.1621E-4</v>
      </c>
    </row>
    <row r="4370" spans="1:4" x14ac:dyDescent="0.2">
      <c r="A4370">
        <v>4368</v>
      </c>
      <c r="B4370" s="87">
        <v>1.8095748500000002E-2</v>
      </c>
      <c r="C4370" s="87">
        <v>4.3640699999999997E-5</v>
      </c>
      <c r="D4370" s="87">
        <v>6.6308699999999998E-5</v>
      </c>
    </row>
    <row r="4371" spans="1:4" x14ac:dyDescent="0.2">
      <c r="A4371">
        <v>4369</v>
      </c>
      <c r="B4371" s="87">
        <v>1.1280023140000001E-2</v>
      </c>
      <c r="C4371" s="87">
        <v>5.2723299999999997E-5</v>
      </c>
      <c r="D4371" s="87">
        <v>4.4733400000000001E-5</v>
      </c>
    </row>
    <row r="4372" spans="1:4" x14ac:dyDescent="0.2">
      <c r="A4372">
        <v>4370</v>
      </c>
      <c r="B4372" s="87">
        <v>9.1349296300000001E-3</v>
      </c>
      <c r="C4372" s="87">
        <v>6.3849299999999999E-5</v>
      </c>
      <c r="D4372" s="87">
        <v>3.3683300000000003E-5</v>
      </c>
    </row>
    <row r="4373" spans="1:4" x14ac:dyDescent="0.2">
      <c r="A4373">
        <v>4371</v>
      </c>
      <c r="B4373" s="87">
        <v>8.89893613E-3</v>
      </c>
      <c r="C4373" s="87">
        <v>7.5207400000000001E-5</v>
      </c>
      <c r="D4373" s="87">
        <v>3.2078600000000001E-5</v>
      </c>
    </row>
    <row r="4374" spans="1:4" x14ac:dyDescent="0.2">
      <c r="A4374">
        <v>4372</v>
      </c>
      <c r="B4374" s="87">
        <v>9.3866560300000009E-3</v>
      </c>
      <c r="C4374" s="87">
        <v>8.3764399999999994E-5</v>
      </c>
      <c r="D4374" s="87">
        <v>3.5342600000000003E-5</v>
      </c>
    </row>
    <row r="4375" spans="1:4" x14ac:dyDescent="0.2">
      <c r="A4375">
        <v>4373</v>
      </c>
      <c r="B4375" s="87">
        <v>9.2809542500000008E-3</v>
      </c>
      <c r="C4375" s="87">
        <v>8.6932200000000001E-5</v>
      </c>
      <c r="D4375" s="87">
        <v>5.1870999999999999E-5</v>
      </c>
    </row>
    <row r="4376" spans="1:4" x14ac:dyDescent="0.2">
      <c r="A4376">
        <v>4374</v>
      </c>
      <c r="B4376" s="87">
        <v>8.3091271900000013E-3</v>
      </c>
      <c r="C4376" s="87">
        <v>8.0894899999999997E-5</v>
      </c>
      <c r="D4376" s="87">
        <v>7.2336300000000001E-5</v>
      </c>
    </row>
    <row r="4377" spans="1:4" x14ac:dyDescent="0.2">
      <c r="A4377">
        <v>4375</v>
      </c>
      <c r="B4377" s="87">
        <v>8.3651829299999994E-3</v>
      </c>
      <c r="C4377" s="87">
        <v>6.3453000000000004E-5</v>
      </c>
      <c r="D4377" s="87">
        <v>7.5785799999999995E-5</v>
      </c>
    </row>
    <row r="4378" spans="1:4" x14ac:dyDescent="0.2">
      <c r="A4378">
        <v>4376</v>
      </c>
      <c r="B4378" s="87">
        <v>1.018664486E-2</v>
      </c>
      <c r="C4378" s="87">
        <v>4.8755799999999998E-5</v>
      </c>
      <c r="D4378" s="87">
        <v>8.1305500000000003E-5</v>
      </c>
    </row>
    <row r="4379" spans="1:4" x14ac:dyDescent="0.2">
      <c r="A4379">
        <v>4377</v>
      </c>
      <c r="B4379" s="87">
        <v>1.4435401910000001E-2</v>
      </c>
      <c r="C4379" s="87">
        <v>4.3217999999999999E-5</v>
      </c>
      <c r="D4379" s="87">
        <v>8.9244699999999996E-5</v>
      </c>
    </row>
    <row r="4380" spans="1:4" x14ac:dyDescent="0.2">
      <c r="A4380">
        <v>4378</v>
      </c>
      <c r="B4380" s="87">
        <v>2.8466584830000002E-2</v>
      </c>
      <c r="C4380" s="87">
        <v>3.6595499999999999E-5</v>
      </c>
      <c r="D4380" s="87">
        <v>9.7251700000000003E-5</v>
      </c>
    </row>
    <row r="4381" spans="1:4" x14ac:dyDescent="0.2">
      <c r="A4381">
        <v>4379</v>
      </c>
      <c r="B4381" s="87">
        <v>5.6269940520000006E-2</v>
      </c>
      <c r="C4381" s="87">
        <v>3.6674100000000002E-5</v>
      </c>
      <c r="D4381" s="87">
        <v>9.8242800000000001E-5</v>
      </c>
    </row>
    <row r="4382" spans="1:4" x14ac:dyDescent="0.2">
      <c r="A4382">
        <v>4380</v>
      </c>
      <c r="B4382">
        <v>9.4950965000000012E-2</v>
      </c>
      <c r="C4382" s="87">
        <v>4.9793499999999997E-5</v>
      </c>
      <c r="D4382" s="87">
        <v>9.9647299999999997E-5</v>
      </c>
    </row>
    <row r="4383" spans="1:4" x14ac:dyDescent="0.2">
      <c r="A4383">
        <v>4381</v>
      </c>
      <c r="B4383">
        <v>0.14794519919999999</v>
      </c>
      <c r="C4383" s="87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87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87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87">
        <v>3.2765799999999997E-5</v>
      </c>
      <c r="D4392">
        <v>1.7798400000000001E-4</v>
      </c>
    </row>
    <row r="4393" spans="1:4" x14ac:dyDescent="0.2">
      <c r="A4393">
        <v>4391</v>
      </c>
      <c r="B4393" s="87">
        <v>2.7783427350000001E-2</v>
      </c>
      <c r="C4393" s="87">
        <v>2.28021E-5</v>
      </c>
      <c r="D4393">
        <v>1.12718E-4</v>
      </c>
    </row>
    <row r="4394" spans="1:4" x14ac:dyDescent="0.2">
      <c r="A4394">
        <v>4392</v>
      </c>
      <c r="B4394" s="87">
        <v>1.0020983250000001E-2</v>
      </c>
      <c r="C4394" s="87">
        <v>3.2974600000000001E-5</v>
      </c>
      <c r="D4394" s="87">
        <v>7.6860999999999995E-5</v>
      </c>
    </row>
    <row r="4395" spans="1:4" x14ac:dyDescent="0.2">
      <c r="A4395">
        <v>4393</v>
      </c>
      <c r="B4395" s="87">
        <v>5.7435457060000007E-3</v>
      </c>
      <c r="C4395" s="87">
        <v>5.0356299999999998E-5</v>
      </c>
      <c r="D4395" s="87">
        <v>5.4144500000000003E-5</v>
      </c>
    </row>
    <row r="4396" spans="1:4" x14ac:dyDescent="0.2">
      <c r="A4396">
        <v>4394</v>
      </c>
      <c r="B4396" s="87">
        <v>6.0448132600000011E-3</v>
      </c>
      <c r="C4396" s="87">
        <v>6.6382499999999997E-5</v>
      </c>
      <c r="D4396" s="87">
        <v>4.0247799999999998E-5</v>
      </c>
    </row>
    <row r="4397" spans="1:4" x14ac:dyDescent="0.2">
      <c r="A4397">
        <v>4395</v>
      </c>
      <c r="B4397" s="87">
        <v>7.4209175800000002E-3</v>
      </c>
      <c r="C4397" s="87">
        <v>7.9825000000000002E-5</v>
      </c>
      <c r="D4397" s="87">
        <v>3.5305899999999997E-5</v>
      </c>
    </row>
    <row r="4398" spans="1:4" x14ac:dyDescent="0.2">
      <c r="A4398">
        <v>4396</v>
      </c>
      <c r="B4398" s="87">
        <v>8.6498318800000001E-3</v>
      </c>
      <c r="C4398" s="87">
        <v>9.2281599999999994E-5</v>
      </c>
      <c r="D4398" s="87">
        <v>3.2704799999999999E-5</v>
      </c>
    </row>
    <row r="4399" spans="1:4" x14ac:dyDescent="0.2">
      <c r="A4399">
        <v>4397</v>
      </c>
      <c r="B4399" s="87">
        <v>7.9839223199999997E-3</v>
      </c>
      <c r="C4399" s="87">
        <v>9.2080600000000001E-5</v>
      </c>
      <c r="D4399" s="87">
        <v>3.9064299999999998E-5</v>
      </c>
    </row>
    <row r="4400" spans="1:4" x14ac:dyDescent="0.2">
      <c r="A4400">
        <v>4398</v>
      </c>
      <c r="B4400" s="87">
        <v>4.9511086680000009E-3</v>
      </c>
      <c r="C4400" s="87">
        <v>6.7601099999999999E-5</v>
      </c>
      <c r="D4400" s="87">
        <v>5.3369399999999998E-5</v>
      </c>
    </row>
    <row r="4401" spans="1:4" x14ac:dyDescent="0.2">
      <c r="A4401">
        <v>4399</v>
      </c>
      <c r="B4401" s="87">
        <v>3.0046109720000005E-3</v>
      </c>
      <c r="C4401" s="87">
        <v>3.4411700000000001E-5</v>
      </c>
      <c r="D4401" s="87">
        <v>7.0612599999999995E-5</v>
      </c>
    </row>
    <row r="4402" spans="1:4" x14ac:dyDescent="0.2">
      <c r="A4402">
        <v>4400</v>
      </c>
      <c r="B4402" s="87">
        <v>3.4660627560000002E-3</v>
      </c>
      <c r="C4402" s="87">
        <v>1.42481E-5</v>
      </c>
      <c r="D4402" s="87">
        <v>8.8719200000000003E-5</v>
      </c>
    </row>
    <row r="4403" spans="1:4" x14ac:dyDescent="0.2">
      <c r="A4403">
        <v>4401</v>
      </c>
      <c r="B4403" s="87">
        <v>8.6605535600000009E-3</v>
      </c>
      <c r="C4403" s="87">
        <v>8.9489500000000001E-6</v>
      </c>
      <c r="D4403">
        <v>1.03767E-4</v>
      </c>
    </row>
    <row r="4404" spans="1:4" x14ac:dyDescent="0.2">
      <c r="A4404">
        <v>4402</v>
      </c>
      <c r="B4404" s="87">
        <v>2.9023063330000005E-2</v>
      </c>
      <c r="C4404" s="87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87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87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87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87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87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87">
        <v>3.37435E-5</v>
      </c>
      <c r="D4416">
        <v>1.8275E-4</v>
      </c>
    </row>
    <row r="4417" spans="1:4" x14ac:dyDescent="0.2">
      <c r="A4417">
        <v>4415</v>
      </c>
      <c r="B4417" s="87">
        <v>2.4510517990000005E-2</v>
      </c>
      <c r="C4417" s="87">
        <v>2.3141699999999999E-5</v>
      </c>
      <c r="D4417">
        <v>1.1896900000000001E-4</v>
      </c>
    </row>
    <row r="4418" spans="1:4" x14ac:dyDescent="0.2">
      <c r="A4418">
        <v>4416</v>
      </c>
      <c r="B4418" s="87">
        <v>1.1369059700000001E-2</v>
      </c>
      <c r="C4418" s="87">
        <v>2.5327800000000002E-5</v>
      </c>
      <c r="D4418" s="87">
        <v>6.8328800000000002E-5</v>
      </c>
    </row>
    <row r="4419" spans="1:4" x14ac:dyDescent="0.2">
      <c r="A4419">
        <v>4417</v>
      </c>
      <c r="B4419" s="87">
        <v>8.8901956300000001E-3</v>
      </c>
      <c r="C4419" s="87">
        <v>3.0321600000000001E-5</v>
      </c>
      <c r="D4419" s="87">
        <v>4.5670700000000003E-5</v>
      </c>
    </row>
    <row r="4420" spans="1:4" x14ac:dyDescent="0.2">
      <c r="A4420">
        <v>4418</v>
      </c>
      <c r="B4420" s="87">
        <v>8.7842025000000011E-3</v>
      </c>
      <c r="C4420" s="87">
        <v>3.6960199999999999E-5</v>
      </c>
      <c r="D4420" s="87">
        <v>3.4532000000000001E-5</v>
      </c>
    </row>
    <row r="4421" spans="1:4" x14ac:dyDescent="0.2">
      <c r="A4421">
        <v>4419</v>
      </c>
      <c r="B4421" s="87">
        <v>9.1694837400000014E-3</v>
      </c>
      <c r="C4421" s="87">
        <v>4.5503800000000003E-5</v>
      </c>
      <c r="D4421" s="87">
        <v>3.2823900000000003E-5</v>
      </c>
    </row>
    <row r="4422" spans="1:4" x14ac:dyDescent="0.2">
      <c r="A4422">
        <v>4420</v>
      </c>
      <c r="B4422" s="87">
        <v>9.4085072800000006E-3</v>
      </c>
      <c r="C4422" s="87">
        <v>5.6072700000000003E-5</v>
      </c>
      <c r="D4422" s="87">
        <v>3.6104399999999999E-5</v>
      </c>
    </row>
    <row r="4423" spans="1:4" x14ac:dyDescent="0.2">
      <c r="A4423">
        <v>4421</v>
      </c>
      <c r="B4423" s="87">
        <v>9.3618330100000008E-3</v>
      </c>
      <c r="C4423" s="87">
        <v>6.3677500000000001E-5</v>
      </c>
      <c r="D4423" s="87">
        <v>5.2024699999999997E-5</v>
      </c>
    </row>
    <row r="4424" spans="1:4" x14ac:dyDescent="0.2">
      <c r="A4424">
        <v>4422</v>
      </c>
      <c r="B4424" s="87">
        <v>8.6849104200000006E-3</v>
      </c>
      <c r="C4424" s="87">
        <v>5.3841400000000003E-5</v>
      </c>
      <c r="D4424" s="87">
        <v>7.2901899999999994E-5</v>
      </c>
    </row>
    <row r="4425" spans="1:4" x14ac:dyDescent="0.2">
      <c r="A4425">
        <v>4423</v>
      </c>
      <c r="B4425" s="87">
        <v>9.5156075400000019E-3</v>
      </c>
      <c r="C4425" s="87">
        <v>3.0176100000000001E-5</v>
      </c>
      <c r="D4425" s="87">
        <v>7.6530699999999996E-5</v>
      </c>
    </row>
    <row r="4426" spans="1:4" x14ac:dyDescent="0.2">
      <c r="A4426">
        <v>4424</v>
      </c>
      <c r="B4426" s="87">
        <v>1.2827790880000002E-2</v>
      </c>
      <c r="C4426" s="87">
        <v>1.5534000000000001E-5</v>
      </c>
      <c r="D4426" s="87">
        <v>8.28805E-5</v>
      </c>
    </row>
    <row r="4427" spans="1:4" x14ac:dyDescent="0.2">
      <c r="A4427">
        <v>4425</v>
      </c>
      <c r="B4427" s="87">
        <v>1.7655635190000001E-2</v>
      </c>
      <c r="C4427" s="87">
        <v>1.2833000000000001E-5</v>
      </c>
      <c r="D4427" s="87">
        <v>9.1397599999999994E-5</v>
      </c>
    </row>
    <row r="4428" spans="1:4" x14ac:dyDescent="0.2">
      <c r="A4428">
        <v>4426</v>
      </c>
      <c r="B4428" s="87">
        <v>2.9498721340000002E-2</v>
      </c>
      <c r="C4428" s="87">
        <v>1.25176E-5</v>
      </c>
      <c r="D4428">
        <v>1.00973E-4</v>
      </c>
    </row>
    <row r="4429" spans="1:4" x14ac:dyDescent="0.2">
      <c r="A4429">
        <v>4427</v>
      </c>
      <c r="B4429" s="87">
        <v>5.6366435640000004E-2</v>
      </c>
      <c r="C4429" s="87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87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87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87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87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87">
        <v>3.0621199999999997E-5</v>
      </c>
      <c r="D4440">
        <v>1.83649E-4</v>
      </c>
    </row>
    <row r="4441" spans="1:4" x14ac:dyDescent="0.2">
      <c r="A4441">
        <v>4439</v>
      </c>
      <c r="B4441" s="87">
        <v>1.8387215040000002E-2</v>
      </c>
      <c r="C4441" s="87">
        <v>1.2935700000000001E-5</v>
      </c>
      <c r="D4441">
        <v>1.16153E-4</v>
      </c>
    </row>
    <row r="4442" spans="1:4" x14ac:dyDescent="0.2">
      <c r="A4442">
        <v>4440</v>
      </c>
      <c r="B4442" s="87">
        <v>5.073609689E-3</v>
      </c>
      <c r="C4442" s="87">
        <v>1.13627E-5</v>
      </c>
      <c r="D4442" s="87">
        <v>6.9106699999999993E-5</v>
      </c>
    </row>
    <row r="4443" spans="1:4" x14ac:dyDescent="0.2">
      <c r="A4443">
        <v>4441</v>
      </c>
      <c r="B4443" s="87">
        <v>3.2453418230000003E-3</v>
      </c>
      <c r="C4443" s="87">
        <v>1.6702600000000002E-5</v>
      </c>
      <c r="D4443" s="87">
        <v>4.6383700000000001E-5</v>
      </c>
    </row>
    <row r="4444" spans="1:4" x14ac:dyDescent="0.2">
      <c r="A4444">
        <v>4442</v>
      </c>
      <c r="B4444" s="87">
        <v>3.9592192470000002E-3</v>
      </c>
      <c r="C4444" s="87">
        <v>2.6339E-5</v>
      </c>
      <c r="D4444" s="87">
        <v>3.4606700000000002E-5</v>
      </c>
    </row>
    <row r="4445" spans="1:4" x14ac:dyDescent="0.2">
      <c r="A4445">
        <v>4443</v>
      </c>
      <c r="B4445" s="87">
        <v>5.118856344000001E-3</v>
      </c>
      <c r="C4445" s="87">
        <v>3.7968600000000001E-5</v>
      </c>
      <c r="D4445" s="87">
        <v>3.2910200000000002E-5</v>
      </c>
    </row>
    <row r="4446" spans="1:4" x14ac:dyDescent="0.2">
      <c r="A4446">
        <v>4444</v>
      </c>
      <c r="B4446" s="87">
        <v>6.0589146000000005E-3</v>
      </c>
      <c r="C4446" s="87">
        <v>5.1345799999999999E-5</v>
      </c>
      <c r="D4446" s="87">
        <v>3.6226000000000002E-5</v>
      </c>
    </row>
    <row r="4447" spans="1:4" x14ac:dyDescent="0.2">
      <c r="A4447">
        <v>4445</v>
      </c>
      <c r="B4447" s="87">
        <v>6.0518639300000008E-3</v>
      </c>
      <c r="C4447" s="87">
        <v>5.8926199999999998E-5</v>
      </c>
      <c r="D4447" s="87">
        <v>5.2750100000000002E-5</v>
      </c>
    </row>
    <row r="4448" spans="1:4" x14ac:dyDescent="0.2">
      <c r="A4448">
        <v>4446</v>
      </c>
      <c r="B4448" s="87">
        <v>4.8665822060000004E-3</v>
      </c>
      <c r="C4448" s="87">
        <v>4.8618400000000002E-5</v>
      </c>
      <c r="D4448" s="87">
        <v>7.3626899999999998E-5</v>
      </c>
    </row>
    <row r="4449" spans="1:4" x14ac:dyDescent="0.2">
      <c r="A4449">
        <v>4447</v>
      </c>
      <c r="B4449" s="87">
        <v>4.0431047390000006E-3</v>
      </c>
      <c r="C4449" s="87">
        <v>2.6576399999999999E-5</v>
      </c>
      <c r="D4449" s="87">
        <v>7.6567800000000002E-5</v>
      </c>
    </row>
    <row r="4450" spans="1:4" x14ac:dyDescent="0.2">
      <c r="A4450">
        <v>4448</v>
      </c>
      <c r="B4450" s="87">
        <v>5.2448244300000004E-3</v>
      </c>
      <c r="C4450" s="87">
        <v>1.3599E-5</v>
      </c>
      <c r="D4450" s="87">
        <v>8.2745199999999995E-5</v>
      </c>
    </row>
    <row r="4451" spans="1:4" x14ac:dyDescent="0.2">
      <c r="A4451">
        <v>4449</v>
      </c>
      <c r="B4451" s="87">
        <v>8.2802835400000007E-3</v>
      </c>
      <c r="C4451" s="87">
        <v>1.09506E-5</v>
      </c>
      <c r="D4451" s="87">
        <v>9.1326100000000006E-5</v>
      </c>
    </row>
    <row r="4452" spans="1:4" x14ac:dyDescent="0.2">
      <c r="A4452">
        <v>4450</v>
      </c>
      <c r="B4452" s="87">
        <v>1.4815963280000002E-2</v>
      </c>
      <c r="C4452" s="87">
        <v>8.0612899999999995E-6</v>
      </c>
      <c r="D4452">
        <v>1.01063E-4</v>
      </c>
    </row>
    <row r="4453" spans="1:4" x14ac:dyDescent="0.2">
      <c r="A4453">
        <v>4451</v>
      </c>
      <c r="B4453" s="87">
        <v>3.2846799000000003E-2</v>
      </c>
      <c r="C4453" s="87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87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87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87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87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87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87">
        <v>2.7750400000000001E-5</v>
      </c>
      <c r="D4464">
        <v>1.8469600000000001E-4</v>
      </c>
    </row>
    <row r="4465" spans="1:4" x14ac:dyDescent="0.2">
      <c r="A4465">
        <v>4463</v>
      </c>
      <c r="B4465" s="87">
        <v>2.0505387810000001E-2</v>
      </c>
      <c r="C4465" s="87">
        <v>1.4243800000000001E-5</v>
      </c>
      <c r="D4465">
        <v>1.17306E-4</v>
      </c>
    </row>
    <row r="4466" spans="1:4" x14ac:dyDescent="0.2">
      <c r="A4466">
        <v>4464</v>
      </c>
      <c r="B4466" s="87">
        <v>6.3489243900000008E-3</v>
      </c>
      <c r="C4466" s="87">
        <v>1.38464E-5</v>
      </c>
      <c r="D4466" s="87">
        <v>7.6117099999999997E-5</v>
      </c>
    </row>
    <row r="4467" spans="1:4" x14ac:dyDescent="0.2">
      <c r="A4467">
        <v>4465</v>
      </c>
      <c r="B4467" s="87">
        <v>3.6920338160000002E-3</v>
      </c>
      <c r="C4467" s="87">
        <v>1.8026400000000001E-5</v>
      </c>
      <c r="D4467" s="87">
        <v>5.36272E-5</v>
      </c>
    </row>
    <row r="4468" spans="1:4" x14ac:dyDescent="0.2">
      <c r="A4468">
        <v>4466</v>
      </c>
      <c r="B4468" s="87">
        <v>3.4951220050000007E-3</v>
      </c>
      <c r="C4468" s="87">
        <v>2.4286200000000001E-5</v>
      </c>
      <c r="D4468" s="87">
        <v>4.0039100000000001E-5</v>
      </c>
    </row>
    <row r="4469" spans="1:4" x14ac:dyDescent="0.2">
      <c r="A4469">
        <v>4467</v>
      </c>
      <c r="B4469" s="87">
        <v>3.8793543850000004E-3</v>
      </c>
      <c r="C4469" s="87">
        <v>3.2337199999999999E-5</v>
      </c>
      <c r="D4469" s="87">
        <v>3.4799799999999998E-5</v>
      </c>
    </row>
    <row r="4470" spans="1:4" x14ac:dyDescent="0.2">
      <c r="A4470">
        <v>4468</v>
      </c>
      <c r="B4470" s="87">
        <v>4.3999502190000001E-3</v>
      </c>
      <c r="C4470" s="87">
        <v>4.1237199999999999E-5</v>
      </c>
      <c r="D4470" s="87">
        <v>3.2539700000000003E-5</v>
      </c>
    </row>
    <row r="4471" spans="1:4" x14ac:dyDescent="0.2">
      <c r="A4471">
        <v>4469</v>
      </c>
      <c r="B4471" s="87">
        <v>4.0565592820000001E-3</v>
      </c>
      <c r="C4471" s="87">
        <v>4.3211999999999999E-5</v>
      </c>
      <c r="D4471" s="87">
        <v>3.9142199999999999E-5</v>
      </c>
    </row>
    <row r="4472" spans="1:4" x14ac:dyDescent="0.2">
      <c r="A4472">
        <v>4470</v>
      </c>
      <c r="B4472" s="87">
        <v>2.7271933290000006E-3</v>
      </c>
      <c r="C4472" s="87">
        <v>3.3311400000000001E-5</v>
      </c>
      <c r="D4472" s="87">
        <v>5.3045199999999998E-5</v>
      </c>
    </row>
    <row r="4473" spans="1:4" x14ac:dyDescent="0.2">
      <c r="A4473">
        <v>4471</v>
      </c>
      <c r="B4473" s="87">
        <v>2.683496656E-3</v>
      </c>
      <c r="C4473" s="87">
        <v>1.94277E-5</v>
      </c>
      <c r="D4473" s="87">
        <v>7.0233800000000005E-5</v>
      </c>
    </row>
    <row r="4474" spans="1:4" x14ac:dyDescent="0.2">
      <c r="A4474">
        <v>4472</v>
      </c>
      <c r="B4474" s="87">
        <v>3.7664329520000002E-3</v>
      </c>
      <c r="C4474" s="87">
        <v>1.10911E-5</v>
      </c>
      <c r="D4474" s="87">
        <v>8.7909200000000002E-5</v>
      </c>
    </row>
    <row r="4475" spans="1:4" x14ac:dyDescent="0.2">
      <c r="A4475">
        <v>4473</v>
      </c>
      <c r="B4475" s="87">
        <v>6.3470014800000004E-3</v>
      </c>
      <c r="C4475" s="87">
        <v>8.7995900000000006E-6</v>
      </c>
      <c r="D4475">
        <v>1.02292E-4</v>
      </c>
    </row>
    <row r="4476" spans="1:4" x14ac:dyDescent="0.2">
      <c r="A4476">
        <v>4474</v>
      </c>
      <c r="B4476" s="87">
        <v>1.998101608E-2</v>
      </c>
      <c r="C4476" s="87">
        <v>9.4675099999999994E-6</v>
      </c>
      <c r="D4476">
        <v>1.11752E-4</v>
      </c>
    </row>
    <row r="4477" spans="1:4" x14ac:dyDescent="0.2">
      <c r="A4477">
        <v>4475</v>
      </c>
      <c r="B4477" s="87">
        <v>5.0919880470000005E-2</v>
      </c>
      <c r="C4477" s="87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87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87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87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87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87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87">
        <v>3.34996E-5</v>
      </c>
      <c r="D4487">
        <v>2.3090099999999999E-4</v>
      </c>
    </row>
    <row r="4488" spans="1:4" x14ac:dyDescent="0.2">
      <c r="A4488">
        <v>4486</v>
      </c>
      <c r="B4488" s="87">
        <v>4.3902249560000002E-2</v>
      </c>
      <c r="C4488" s="87">
        <v>1.9606000000000002E-5</v>
      </c>
      <c r="D4488">
        <v>1.8198199999999999E-4</v>
      </c>
    </row>
    <row r="4489" spans="1:4" x14ac:dyDescent="0.2">
      <c r="A4489">
        <v>4487</v>
      </c>
      <c r="B4489" s="87">
        <v>1.3456582450000001E-2</v>
      </c>
      <c r="C4489" s="87">
        <v>9.4268700000000008E-6</v>
      </c>
      <c r="D4489">
        <v>1.1847E-4</v>
      </c>
    </row>
    <row r="4490" spans="1:4" x14ac:dyDescent="0.2">
      <c r="A4490">
        <v>4488</v>
      </c>
      <c r="B4490" s="87">
        <v>4.4075835890000003E-3</v>
      </c>
      <c r="C4490" s="87">
        <v>1.1771699999999999E-5</v>
      </c>
      <c r="D4490" s="87">
        <v>7.7395899999999995E-5</v>
      </c>
    </row>
    <row r="4491" spans="1:4" x14ac:dyDescent="0.2">
      <c r="A4491">
        <v>4489</v>
      </c>
      <c r="B4491" s="87">
        <v>2.6841026640000002E-3</v>
      </c>
      <c r="C4491" s="87">
        <v>2.1414099999999999E-5</v>
      </c>
      <c r="D4491" s="87">
        <v>5.4197999999999998E-5</v>
      </c>
    </row>
    <row r="4492" spans="1:4" x14ac:dyDescent="0.2">
      <c r="A4492">
        <v>4490</v>
      </c>
      <c r="B4492" s="87">
        <v>3.4689937370000002E-3</v>
      </c>
      <c r="C4492" s="87">
        <v>3.5108399999999997E-5</v>
      </c>
      <c r="D4492" s="87">
        <v>4.0474700000000001E-5</v>
      </c>
    </row>
    <row r="4493" spans="1:4" x14ac:dyDescent="0.2">
      <c r="A4493">
        <v>4491</v>
      </c>
      <c r="B4493" s="87">
        <v>4.6968533500000003E-3</v>
      </c>
      <c r="C4493" s="87">
        <v>5.0718699999999999E-5</v>
      </c>
      <c r="D4493" s="87">
        <v>3.5540400000000003E-5</v>
      </c>
    </row>
    <row r="4494" spans="1:4" x14ac:dyDescent="0.2">
      <c r="A4494">
        <v>4492</v>
      </c>
      <c r="B4494" s="87">
        <v>5.7021623519999997E-3</v>
      </c>
      <c r="C4494" s="87">
        <v>6.4681600000000001E-5</v>
      </c>
      <c r="D4494" s="87">
        <v>3.2905799999999999E-5</v>
      </c>
    </row>
    <row r="4495" spans="1:4" x14ac:dyDescent="0.2">
      <c r="A4495">
        <v>4493</v>
      </c>
      <c r="B4495" s="87">
        <v>5.5855349469999998E-3</v>
      </c>
      <c r="C4495" s="87">
        <v>6.8700400000000004E-5</v>
      </c>
      <c r="D4495" s="87">
        <v>3.9227400000000003E-5</v>
      </c>
    </row>
    <row r="4496" spans="1:4" x14ac:dyDescent="0.2">
      <c r="A4496">
        <v>4494</v>
      </c>
      <c r="B4496" s="87">
        <v>3.7868041440000002E-3</v>
      </c>
      <c r="C4496" s="87">
        <v>5.7471700000000001E-5</v>
      </c>
      <c r="D4496" s="87">
        <v>5.3238500000000002E-5</v>
      </c>
    </row>
    <row r="4497" spans="1:4" x14ac:dyDescent="0.2">
      <c r="A4497">
        <v>4495</v>
      </c>
      <c r="B4497" s="87">
        <v>2.2050766480000003E-3</v>
      </c>
      <c r="C4497" s="87">
        <v>3.58418E-5</v>
      </c>
      <c r="D4497" s="87">
        <v>7.0629099999999998E-5</v>
      </c>
    </row>
    <row r="4498" spans="1:4" x14ac:dyDescent="0.2">
      <c r="A4498">
        <v>4496</v>
      </c>
      <c r="B4498" s="87">
        <v>2.2778850130000003E-3</v>
      </c>
      <c r="C4498" s="87">
        <v>1.8585700000000001E-5</v>
      </c>
      <c r="D4498" s="87">
        <v>8.8585500000000001E-5</v>
      </c>
    </row>
    <row r="4499" spans="1:4" x14ac:dyDescent="0.2">
      <c r="A4499">
        <v>4497</v>
      </c>
      <c r="B4499" s="87">
        <v>4.9961746860000007E-3</v>
      </c>
      <c r="C4499" s="87">
        <v>1.1771599999999999E-5</v>
      </c>
      <c r="D4499">
        <v>1.03615E-4</v>
      </c>
    </row>
    <row r="4500" spans="1:4" x14ac:dyDescent="0.2">
      <c r="A4500">
        <v>4498</v>
      </c>
      <c r="B4500" s="87">
        <v>1.5021306760000002E-2</v>
      </c>
      <c r="C4500" s="87">
        <v>8.5072799999999993E-6</v>
      </c>
      <c r="D4500">
        <v>1.1395000000000001E-4</v>
      </c>
    </row>
    <row r="4501" spans="1:4" x14ac:dyDescent="0.2">
      <c r="A4501">
        <v>4499</v>
      </c>
      <c r="B4501" s="87">
        <v>3.5545049620000005E-2</v>
      </c>
      <c r="C4501" s="87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87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87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87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87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87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87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87">
        <v>3.0967799999999999E-5</v>
      </c>
      <c r="D4512">
        <v>1.8418899999999999E-4</v>
      </c>
    </row>
    <row r="4513" spans="1:4" x14ac:dyDescent="0.2">
      <c r="A4513">
        <v>4511</v>
      </c>
      <c r="B4513" s="87">
        <v>2.6936239820000003E-2</v>
      </c>
      <c r="C4513" s="87">
        <v>1.35806E-5</v>
      </c>
      <c r="D4513">
        <v>1.1987E-4</v>
      </c>
    </row>
    <row r="4514" spans="1:4" x14ac:dyDescent="0.2">
      <c r="A4514">
        <v>4512</v>
      </c>
      <c r="B4514" s="87">
        <v>8.6605535600000009E-3</v>
      </c>
      <c r="C4514" s="87">
        <v>1.22842E-5</v>
      </c>
      <c r="D4514" s="87">
        <v>7.8706800000000003E-5</v>
      </c>
    </row>
    <row r="4515" spans="1:4" x14ac:dyDescent="0.2">
      <c r="A4515">
        <v>4513</v>
      </c>
      <c r="B4515" s="87">
        <v>4.2858284240000002E-3</v>
      </c>
      <c r="C4515" s="87">
        <v>1.7757E-5</v>
      </c>
      <c r="D4515" s="87">
        <v>5.4960999999999998E-5</v>
      </c>
    </row>
    <row r="4516" spans="1:4" x14ac:dyDescent="0.2">
      <c r="A4516">
        <v>4514</v>
      </c>
      <c r="B4516" s="87">
        <v>3.8197092130000001E-3</v>
      </c>
      <c r="C4516" s="87">
        <v>2.5935299999999999E-5</v>
      </c>
      <c r="D4516" s="87">
        <v>4.0767699999999999E-5</v>
      </c>
    </row>
    <row r="4517" spans="1:4" x14ac:dyDescent="0.2">
      <c r="A4517">
        <v>4515</v>
      </c>
      <c r="B4517" s="87">
        <v>4.7208489360000003E-3</v>
      </c>
      <c r="C4517" s="87">
        <v>3.57153E-5</v>
      </c>
      <c r="D4517" s="87">
        <v>3.5308800000000003E-5</v>
      </c>
    </row>
    <row r="4518" spans="1:4" x14ac:dyDescent="0.2">
      <c r="A4518">
        <v>4516</v>
      </c>
      <c r="B4518" s="87">
        <v>5.6399416460000008E-3</v>
      </c>
      <c r="C4518" s="87">
        <v>4.5920800000000003E-5</v>
      </c>
      <c r="D4518" s="87">
        <v>3.25971E-5</v>
      </c>
    </row>
    <row r="4519" spans="1:4" x14ac:dyDescent="0.2">
      <c r="A4519">
        <v>4517</v>
      </c>
      <c r="B4519" s="87">
        <v>5.7821787160000004E-3</v>
      </c>
      <c r="C4519" s="87">
        <v>4.8671200000000003E-5</v>
      </c>
      <c r="D4519" s="87">
        <v>3.9359100000000001E-5</v>
      </c>
    </row>
    <row r="4520" spans="1:4" x14ac:dyDescent="0.2">
      <c r="A4520">
        <v>4518</v>
      </c>
      <c r="B4520" s="87">
        <v>4.8972788419999998E-3</v>
      </c>
      <c r="C4520" s="87">
        <v>4.01992E-5</v>
      </c>
      <c r="D4520" s="87">
        <v>5.3322699999999997E-5</v>
      </c>
    </row>
    <row r="4521" spans="1:4" x14ac:dyDescent="0.2">
      <c r="A4521">
        <v>4519</v>
      </c>
      <c r="B4521" s="87">
        <v>6.2342490300000006E-3</v>
      </c>
      <c r="C4521" s="87">
        <v>2.8265699999999999E-5</v>
      </c>
      <c r="D4521" s="87">
        <v>7.0736700000000003E-5</v>
      </c>
    </row>
    <row r="4522" spans="1:4" x14ac:dyDescent="0.2">
      <c r="A4522">
        <v>4520</v>
      </c>
      <c r="B4522" s="87">
        <v>9.9928971099999993E-3</v>
      </c>
      <c r="C4522" s="87">
        <v>1.9420899999999999E-5</v>
      </c>
      <c r="D4522" s="87">
        <v>8.9310100000000004E-5</v>
      </c>
    </row>
    <row r="4523" spans="1:4" x14ac:dyDescent="0.2">
      <c r="A4523">
        <v>4521</v>
      </c>
      <c r="B4523" s="87">
        <v>1.8522751060000002E-2</v>
      </c>
      <c r="C4523" s="87">
        <v>1.5648800000000002E-5</v>
      </c>
      <c r="D4523">
        <v>1.05357E-4</v>
      </c>
    </row>
    <row r="4524" spans="1:4" x14ac:dyDescent="0.2">
      <c r="A4524">
        <v>4522</v>
      </c>
      <c r="B4524" s="87">
        <v>4.926571171E-2</v>
      </c>
      <c r="C4524" s="87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87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87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87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87">
        <v>2.8929200000000001E-5</v>
      </c>
      <c r="D4537">
        <v>1.21888E-4</v>
      </c>
    </row>
    <row r="4538" spans="1:4" x14ac:dyDescent="0.2">
      <c r="A4538">
        <v>4536</v>
      </c>
      <c r="B4538" s="87">
        <v>3.002903661E-2</v>
      </c>
      <c r="C4538" s="87">
        <v>1.5846999999999999E-5</v>
      </c>
      <c r="D4538" s="87">
        <v>8.1065399999999998E-5</v>
      </c>
    </row>
    <row r="4539" spans="1:4" x14ac:dyDescent="0.2">
      <c r="A4539">
        <v>4537</v>
      </c>
      <c r="B4539" s="87">
        <v>1.0766955790000001E-2</v>
      </c>
      <c r="C4539" s="87">
        <v>1.42039E-5</v>
      </c>
      <c r="D4539" s="87">
        <v>5.68531E-5</v>
      </c>
    </row>
    <row r="4540" spans="1:4" x14ac:dyDescent="0.2">
      <c r="A4540">
        <v>4538</v>
      </c>
      <c r="B4540" s="87">
        <v>5.2591646769999997E-3</v>
      </c>
      <c r="C4540" s="87">
        <v>1.6748500000000001E-5</v>
      </c>
      <c r="D4540" s="87">
        <v>4.2147800000000003E-5</v>
      </c>
    </row>
    <row r="4541" spans="1:4" x14ac:dyDescent="0.2">
      <c r="A4541">
        <v>4539</v>
      </c>
      <c r="B4541" s="87">
        <v>4.1650988110000006E-3</v>
      </c>
      <c r="C4541" s="87">
        <v>2.1458500000000001E-5</v>
      </c>
      <c r="D4541" s="87">
        <v>3.65404E-5</v>
      </c>
    </row>
    <row r="4542" spans="1:4" x14ac:dyDescent="0.2">
      <c r="A4542">
        <v>4540</v>
      </c>
      <c r="B4542" s="87">
        <v>4.5120092559999998E-3</v>
      </c>
      <c r="C4542" s="87">
        <v>2.5907399999999999E-5</v>
      </c>
      <c r="D4542" s="87">
        <v>3.31379E-5</v>
      </c>
    </row>
    <row r="4543" spans="1:4" x14ac:dyDescent="0.2">
      <c r="A4543">
        <v>4541</v>
      </c>
      <c r="B4543" s="87">
        <v>4.3843280319999997E-3</v>
      </c>
      <c r="C4543" s="87">
        <v>2.79972E-5</v>
      </c>
      <c r="D4543" s="87">
        <v>4.0219300000000003E-5</v>
      </c>
    </row>
    <row r="4544" spans="1:4" x14ac:dyDescent="0.2">
      <c r="A4544">
        <v>4542</v>
      </c>
      <c r="B4544" s="87">
        <v>3.9313253980000004E-3</v>
      </c>
      <c r="C4544" s="87">
        <v>2.421E-5</v>
      </c>
      <c r="D4544" s="87">
        <v>5.4480600000000001E-5</v>
      </c>
    </row>
    <row r="4545" spans="1:4" x14ac:dyDescent="0.2">
      <c r="A4545">
        <v>4543</v>
      </c>
      <c r="B4545" s="87">
        <v>9.9480292100000006E-3</v>
      </c>
      <c r="C4545" s="87">
        <v>1.68409E-5</v>
      </c>
      <c r="D4545" s="87">
        <v>7.2438600000000001E-5</v>
      </c>
    </row>
    <row r="4546" spans="1:4" x14ac:dyDescent="0.2">
      <c r="A4546">
        <v>4544</v>
      </c>
      <c r="B4546" s="87">
        <v>2.1512409950000002E-2</v>
      </c>
      <c r="C4546" s="87">
        <v>1.3377899999999999E-5</v>
      </c>
      <c r="D4546" s="87">
        <v>9.1271000000000001E-5</v>
      </c>
    </row>
    <row r="4547" spans="1:4" x14ac:dyDescent="0.2">
      <c r="A4547">
        <v>4545</v>
      </c>
      <c r="B4547" s="87">
        <v>3.9708674200000002E-2</v>
      </c>
      <c r="C4547" s="87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87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87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87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87">
        <v>3.3259600000000003E-5</v>
      </c>
      <c r="D4561">
        <v>1.24945E-4</v>
      </c>
    </row>
    <row r="4562" spans="1:4" x14ac:dyDescent="0.2">
      <c r="A4562">
        <v>4560</v>
      </c>
      <c r="B4562" s="87">
        <v>2.3924787950000002E-2</v>
      </c>
      <c r="C4562" s="87">
        <v>1.57687E-5</v>
      </c>
      <c r="D4562" s="87">
        <v>8.0488000000000006E-5</v>
      </c>
    </row>
    <row r="4563" spans="1:4" x14ac:dyDescent="0.2">
      <c r="A4563">
        <v>4561</v>
      </c>
      <c r="B4563" s="87">
        <v>6.9750938100000002E-3</v>
      </c>
      <c r="C4563" s="87">
        <v>1.10803E-5</v>
      </c>
      <c r="D4563" s="87">
        <v>5.65195E-5</v>
      </c>
    </row>
    <row r="4564" spans="1:4" x14ac:dyDescent="0.2">
      <c r="A4564">
        <v>4562</v>
      </c>
      <c r="B4564" s="87">
        <v>3.3222407420000002E-3</v>
      </c>
      <c r="C4564" s="87">
        <v>1.19898E-5</v>
      </c>
      <c r="D4564" s="87">
        <v>4.19082E-5</v>
      </c>
    </row>
    <row r="4565" spans="1:4" x14ac:dyDescent="0.2">
      <c r="A4565">
        <v>4563</v>
      </c>
      <c r="B4565" s="87">
        <v>3.1893851420000002E-3</v>
      </c>
      <c r="C4565" s="87">
        <v>1.6842199999999999E-5</v>
      </c>
      <c r="D4565" s="87">
        <v>3.6146699999999997E-5</v>
      </c>
    </row>
    <row r="4566" spans="1:4" x14ac:dyDescent="0.2">
      <c r="A4566">
        <v>4564</v>
      </c>
      <c r="B4566" s="87">
        <v>3.2720236560000002E-3</v>
      </c>
      <c r="C4566" s="87">
        <v>2.1897300000000001E-5</v>
      </c>
      <c r="D4566" s="87">
        <v>3.2901999999999998E-5</v>
      </c>
    </row>
    <row r="4567" spans="1:4" x14ac:dyDescent="0.2">
      <c r="A4567">
        <v>4565</v>
      </c>
      <c r="B4567" s="87">
        <v>3.2383552499999999E-3</v>
      </c>
      <c r="C4567" s="87">
        <v>2.3705300000000002E-5</v>
      </c>
      <c r="D4567" s="87">
        <v>3.9663499999999997E-5</v>
      </c>
    </row>
    <row r="4568" spans="1:4" x14ac:dyDescent="0.2">
      <c r="A4568">
        <v>4566</v>
      </c>
      <c r="B4568" s="87">
        <v>4.6643445170000009E-3</v>
      </c>
      <c r="C4568" s="87">
        <v>2.0057599999999999E-5</v>
      </c>
      <c r="D4568" s="87">
        <v>5.3872799999999997E-5</v>
      </c>
    </row>
    <row r="4569" spans="1:4" x14ac:dyDescent="0.2">
      <c r="A4569">
        <v>4567</v>
      </c>
      <c r="B4569" s="87">
        <v>1.376273303E-2</v>
      </c>
      <c r="C4569" s="87">
        <v>1.48995E-5</v>
      </c>
      <c r="D4569" s="87">
        <v>7.1983999999999994E-5</v>
      </c>
    </row>
    <row r="4570" spans="1:4" x14ac:dyDescent="0.2">
      <c r="A4570">
        <v>4568</v>
      </c>
      <c r="B4570" s="87">
        <v>2.8049371630000004E-2</v>
      </c>
      <c r="C4570" s="87">
        <v>1.3617900000000001E-5</v>
      </c>
      <c r="D4570" s="87">
        <v>9.1031099999999997E-5</v>
      </c>
    </row>
    <row r="4571" spans="1:4" x14ac:dyDescent="0.2">
      <c r="A4571">
        <v>4569</v>
      </c>
      <c r="B4571" s="87">
        <v>5.1348689400000001E-2</v>
      </c>
      <c r="C4571" s="87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87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87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87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87">
        <v>5.21036E-5</v>
      </c>
      <c r="D4585">
        <v>1.2393500000000001E-4</v>
      </c>
    </row>
    <row r="4586" spans="1:4" x14ac:dyDescent="0.2">
      <c r="A4586">
        <v>4584</v>
      </c>
      <c r="B4586" s="87">
        <v>4.7322407210000007E-2</v>
      </c>
      <c r="C4586" s="87">
        <v>3.37033E-5</v>
      </c>
      <c r="D4586" s="87">
        <v>7.0004899999999998E-5</v>
      </c>
    </row>
    <row r="4587" spans="1:4" x14ac:dyDescent="0.2">
      <c r="A4587">
        <v>4585</v>
      </c>
      <c r="B4587" s="87">
        <v>2.2254420130000004E-2</v>
      </c>
      <c r="C4587" s="87">
        <v>2.57595E-5</v>
      </c>
      <c r="D4587" s="87">
        <v>4.69518E-5</v>
      </c>
    </row>
    <row r="4588" spans="1:4" x14ac:dyDescent="0.2">
      <c r="A4588">
        <v>4586</v>
      </c>
      <c r="B4588" s="87">
        <v>1.0264726660000003E-2</v>
      </c>
      <c r="C4588" s="87">
        <v>2.3127599999999999E-5</v>
      </c>
      <c r="D4588" s="87">
        <v>3.4999600000000003E-5</v>
      </c>
    </row>
    <row r="4589" spans="1:4" x14ac:dyDescent="0.2">
      <c r="A4589">
        <v>4587</v>
      </c>
      <c r="B4589" s="87">
        <v>6.2403091099999999E-3</v>
      </c>
      <c r="C4589" s="87">
        <v>2.5007500000000001E-5</v>
      </c>
      <c r="D4589" s="87">
        <v>3.2826100000000001E-5</v>
      </c>
    </row>
    <row r="4590" spans="1:4" x14ac:dyDescent="0.2">
      <c r="A4590">
        <v>4588</v>
      </c>
      <c r="B4590" s="87">
        <v>5.3759319300000002E-3</v>
      </c>
      <c r="C4590" s="87">
        <v>2.7969600000000001E-5</v>
      </c>
      <c r="D4590" s="87">
        <v>3.6096999999999997E-5</v>
      </c>
    </row>
    <row r="4591" spans="1:4" x14ac:dyDescent="0.2">
      <c r="A4591">
        <v>4589</v>
      </c>
      <c r="B4591" s="87">
        <v>5.7174524000000006E-3</v>
      </c>
      <c r="C4591" s="87">
        <v>3.0724900000000001E-5</v>
      </c>
      <c r="D4591" s="87">
        <v>5.2405099999999997E-5</v>
      </c>
    </row>
    <row r="4592" spans="1:4" x14ac:dyDescent="0.2">
      <c r="A4592">
        <v>4590</v>
      </c>
      <c r="B4592" s="87">
        <v>9.7147161300000003E-3</v>
      </c>
      <c r="C4592" s="87">
        <v>3.02995E-5</v>
      </c>
      <c r="D4592" s="87">
        <v>7.36773E-5</v>
      </c>
    </row>
    <row r="4593" spans="1:4" x14ac:dyDescent="0.2">
      <c r="A4593">
        <v>4591</v>
      </c>
      <c r="B4593" s="87">
        <v>1.9339754730000002E-2</v>
      </c>
      <c r="C4593" s="87">
        <v>2.55819E-5</v>
      </c>
      <c r="D4593" s="87">
        <v>7.6967900000000006E-5</v>
      </c>
    </row>
    <row r="4594" spans="1:4" x14ac:dyDescent="0.2">
      <c r="A4594">
        <v>4592</v>
      </c>
      <c r="B4594" s="87">
        <v>3.255579862E-2</v>
      </c>
      <c r="C4594" s="87">
        <v>2.4275799999999999E-5</v>
      </c>
      <c r="D4594" s="87">
        <v>8.3395799999999999E-5</v>
      </c>
    </row>
    <row r="4595" spans="1:4" x14ac:dyDescent="0.2">
      <c r="A4595">
        <v>4593</v>
      </c>
      <c r="B4595" s="87">
        <v>5.3892874140000005E-2</v>
      </c>
      <c r="C4595" s="87">
        <v>2.9865E-5</v>
      </c>
      <c r="D4595" s="87">
        <v>9.2883700000000007E-5</v>
      </c>
    </row>
    <row r="4596" spans="1:4" x14ac:dyDescent="0.2">
      <c r="A4596">
        <v>4594</v>
      </c>
      <c r="B4596">
        <v>0.1054349034</v>
      </c>
      <c r="C4596" s="87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87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87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87">
        <v>4.8768599999999999E-5</v>
      </c>
      <c r="D4609">
        <v>1.18991E-4</v>
      </c>
    </row>
    <row r="4610" spans="1:4" x14ac:dyDescent="0.2">
      <c r="A4610">
        <v>4608</v>
      </c>
      <c r="B4610" s="87">
        <v>4.6898959120000007E-2</v>
      </c>
      <c r="C4610" s="87">
        <v>3.8122199999999999E-5</v>
      </c>
      <c r="D4610" s="87">
        <v>6.9138800000000003E-5</v>
      </c>
    </row>
    <row r="4611" spans="1:4" x14ac:dyDescent="0.2">
      <c r="A4611">
        <v>4609</v>
      </c>
      <c r="B4611" s="87">
        <v>3.189099619E-2</v>
      </c>
      <c r="C4611" s="87">
        <v>3.53507E-5</v>
      </c>
      <c r="D4611" s="87">
        <v>4.6576799999999998E-5</v>
      </c>
    </row>
    <row r="4612" spans="1:4" x14ac:dyDescent="0.2">
      <c r="A4612">
        <v>4610</v>
      </c>
      <c r="B4612" s="87">
        <v>2.4106706890000003E-2</v>
      </c>
      <c r="C4612" s="87">
        <v>3.7085500000000003E-5</v>
      </c>
      <c r="D4612" s="87">
        <v>3.53691E-5</v>
      </c>
    </row>
    <row r="4613" spans="1:4" x14ac:dyDescent="0.2">
      <c r="A4613">
        <v>4611</v>
      </c>
      <c r="B4613" s="87">
        <v>1.9593229229999998E-2</v>
      </c>
      <c r="C4613" s="87">
        <v>4.0331899999999999E-5</v>
      </c>
      <c r="D4613" s="87">
        <v>3.34592E-5</v>
      </c>
    </row>
    <row r="4614" spans="1:4" x14ac:dyDescent="0.2">
      <c r="A4614">
        <v>4612</v>
      </c>
      <c r="B4614" s="87">
        <v>1.8117075320000002E-2</v>
      </c>
      <c r="C4614" s="87">
        <v>4.3947599999999999E-5</v>
      </c>
      <c r="D4614" s="87">
        <v>3.6874900000000002E-5</v>
      </c>
    </row>
    <row r="4615" spans="1:4" x14ac:dyDescent="0.2">
      <c r="A4615">
        <v>4613</v>
      </c>
      <c r="B4615" s="87">
        <v>1.9674457610000001E-2</v>
      </c>
      <c r="C4615" s="87">
        <v>4.7184000000000001E-5</v>
      </c>
      <c r="D4615" s="87">
        <v>5.2799700000000002E-5</v>
      </c>
    </row>
    <row r="4616" spans="1:4" x14ac:dyDescent="0.2">
      <c r="A4616">
        <v>4614</v>
      </c>
      <c r="B4616" s="87">
        <v>2.5475935350000003E-2</v>
      </c>
      <c r="C4616" s="87">
        <v>4.47825E-5</v>
      </c>
      <c r="D4616" s="87">
        <v>7.3679799999999999E-5</v>
      </c>
    </row>
    <row r="4617" spans="1:4" x14ac:dyDescent="0.2">
      <c r="A4617">
        <v>4615</v>
      </c>
      <c r="B4617" s="87">
        <v>3.9201142500000001E-2</v>
      </c>
      <c r="C4617" s="87">
        <v>3.80885E-5</v>
      </c>
      <c r="D4617" s="87">
        <v>7.7351899999999994E-5</v>
      </c>
    </row>
    <row r="4618" spans="1:4" x14ac:dyDescent="0.2">
      <c r="A4618">
        <v>4616</v>
      </c>
      <c r="B4618" s="87">
        <v>5.4555345770000006E-2</v>
      </c>
      <c r="C4618" s="87">
        <v>3.63459E-5</v>
      </c>
      <c r="D4618" s="87">
        <v>8.3487999999999998E-5</v>
      </c>
    </row>
    <row r="4619" spans="1:4" x14ac:dyDescent="0.2">
      <c r="A4619">
        <v>4617</v>
      </c>
      <c r="B4619">
        <v>6.7419555399999997E-2</v>
      </c>
      <c r="C4619" s="87">
        <v>4.0623500000000002E-5</v>
      </c>
      <c r="D4619" s="87">
        <v>9.2076099999999998E-5</v>
      </c>
    </row>
    <row r="4620" spans="1:4" x14ac:dyDescent="0.2">
      <c r="A4620">
        <v>4618</v>
      </c>
      <c r="B4620">
        <v>9.0227016100000001E-2</v>
      </c>
      <c r="C4620" s="87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87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87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87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87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87">
        <v>3.6851299999999997E-5</v>
      </c>
      <c r="D4633">
        <v>1.16873E-4</v>
      </c>
    </row>
    <row r="4634" spans="1:4" x14ac:dyDescent="0.2">
      <c r="A4634">
        <v>4632</v>
      </c>
      <c r="B4634" s="87">
        <v>3.3186629640000007E-2</v>
      </c>
      <c r="C4634" s="87">
        <v>2.84483E-5</v>
      </c>
      <c r="D4634" s="87">
        <v>7.8852999999999999E-5</v>
      </c>
    </row>
    <row r="4635" spans="1:4" x14ac:dyDescent="0.2">
      <c r="A4635">
        <v>4633</v>
      </c>
      <c r="B4635" s="87">
        <v>2.220821202E-2</v>
      </c>
      <c r="C4635" s="87">
        <v>2.8158100000000001E-5</v>
      </c>
      <c r="D4635" s="87">
        <v>5.4832600000000001E-5</v>
      </c>
    </row>
    <row r="4636" spans="1:4" x14ac:dyDescent="0.2">
      <c r="A4636">
        <v>4634</v>
      </c>
      <c r="B4636" s="87">
        <v>1.570446424E-2</v>
      </c>
      <c r="C4636" s="87">
        <v>3.2391300000000003E-5</v>
      </c>
      <c r="D4636" s="87">
        <v>4.1101099999999999E-5</v>
      </c>
    </row>
    <row r="4637" spans="1:4" x14ac:dyDescent="0.2">
      <c r="A4637">
        <v>4635</v>
      </c>
      <c r="B4637" s="87">
        <v>1.2214032970000002E-2</v>
      </c>
      <c r="C4637" s="87">
        <v>4.04901E-5</v>
      </c>
      <c r="D4637" s="87">
        <v>3.5382700000000003E-5</v>
      </c>
    </row>
    <row r="4638" spans="1:4" x14ac:dyDescent="0.2">
      <c r="A4638">
        <v>4636</v>
      </c>
      <c r="B4638" s="87">
        <v>1.2426368850000001E-2</v>
      </c>
      <c r="C4638" s="87">
        <v>4.9837799999999999E-5</v>
      </c>
      <c r="D4638" s="87">
        <v>3.2694699999999997E-5</v>
      </c>
    </row>
    <row r="4639" spans="1:4" x14ac:dyDescent="0.2">
      <c r="A4639">
        <v>4637</v>
      </c>
      <c r="B4639" s="87">
        <v>1.590036798E-2</v>
      </c>
      <c r="C4639" s="87">
        <v>5.4605399999999997E-5</v>
      </c>
      <c r="D4639" s="87">
        <v>3.9666899999999998E-5</v>
      </c>
    </row>
    <row r="4640" spans="1:4" x14ac:dyDescent="0.2">
      <c r="A4640">
        <v>4638</v>
      </c>
      <c r="B4640" s="87">
        <v>2.3442603700000002E-2</v>
      </c>
      <c r="C4640" s="87">
        <v>5.0033900000000002E-5</v>
      </c>
      <c r="D4640" s="87">
        <v>5.3633E-5</v>
      </c>
    </row>
    <row r="4641" spans="1:4" x14ac:dyDescent="0.2">
      <c r="A4641">
        <v>4639</v>
      </c>
      <c r="B4641" s="87">
        <v>3.86761298E-2</v>
      </c>
      <c r="C4641" s="87">
        <v>4.0090199999999998E-5</v>
      </c>
      <c r="D4641" s="87">
        <v>7.1360700000000003E-5</v>
      </c>
    </row>
    <row r="4642" spans="1:4" x14ac:dyDescent="0.2">
      <c r="A4642">
        <v>4640</v>
      </c>
      <c r="B4642" s="87">
        <v>5.477321730000001E-2</v>
      </c>
      <c r="C4642" s="87">
        <v>3.5420199999999997E-5</v>
      </c>
      <c r="D4642" s="87">
        <v>8.9909100000000003E-5</v>
      </c>
    </row>
    <row r="4643" spans="1:4" x14ac:dyDescent="0.2">
      <c r="A4643">
        <v>4641</v>
      </c>
      <c r="B4643">
        <v>6.9891951500000007E-2</v>
      </c>
      <c r="C4643" s="87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87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87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87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87">
        <v>5.4896199999999998E-5</v>
      </c>
      <c r="D4656">
        <v>1.8693900000000001E-4</v>
      </c>
    </row>
    <row r="4657" spans="1:4" x14ac:dyDescent="0.2">
      <c r="A4657">
        <v>4655</v>
      </c>
      <c r="B4657" s="87">
        <v>5.5596397590000006E-2</v>
      </c>
      <c r="C4657" s="87">
        <v>3.04152E-5</v>
      </c>
      <c r="D4657">
        <v>1.21632E-4</v>
      </c>
    </row>
    <row r="4658" spans="1:4" x14ac:dyDescent="0.2">
      <c r="A4658">
        <v>4656</v>
      </c>
      <c r="B4658" s="87">
        <v>2.6753446830000003E-2</v>
      </c>
      <c r="C4658" s="87">
        <v>2.0525399999999998E-5</v>
      </c>
      <c r="D4658" s="87">
        <v>7.8521600000000004E-5</v>
      </c>
    </row>
    <row r="4659" spans="1:4" x14ac:dyDescent="0.2">
      <c r="A4659">
        <v>4657</v>
      </c>
      <c r="B4659" s="87">
        <v>1.375020498E-2</v>
      </c>
      <c r="C4659" s="87">
        <v>1.8929200000000002E-5</v>
      </c>
      <c r="D4659" s="87">
        <v>5.5083400000000002E-5</v>
      </c>
    </row>
    <row r="4660" spans="1:4" x14ac:dyDescent="0.2">
      <c r="A4660">
        <v>4658</v>
      </c>
      <c r="B4660" s="87">
        <v>8.3849364600000007E-3</v>
      </c>
      <c r="C4660" s="87">
        <v>2.3986699999999999E-5</v>
      </c>
      <c r="D4660" s="87">
        <v>4.0707300000000002E-5</v>
      </c>
    </row>
    <row r="4661" spans="1:4" x14ac:dyDescent="0.2">
      <c r="A4661">
        <v>4659</v>
      </c>
      <c r="B4661" s="87">
        <v>6.1243518100000003E-3</v>
      </c>
      <c r="C4661" s="87">
        <v>3.3154700000000003E-5</v>
      </c>
      <c r="D4661" s="87">
        <v>3.5547799999999999E-5</v>
      </c>
    </row>
    <row r="4662" spans="1:4" x14ac:dyDescent="0.2">
      <c r="A4662">
        <v>4660</v>
      </c>
      <c r="B4662" s="87">
        <v>5.2873323950000002E-3</v>
      </c>
      <c r="C4662" s="87">
        <v>4.3171399999999998E-5</v>
      </c>
      <c r="D4662" s="87">
        <v>3.2836100000000002E-5</v>
      </c>
    </row>
    <row r="4663" spans="1:4" x14ac:dyDescent="0.2">
      <c r="A4663">
        <v>4661</v>
      </c>
      <c r="B4663" s="87">
        <v>5.2527316690000004E-3</v>
      </c>
      <c r="C4663" s="87">
        <v>4.7918199999999998E-5</v>
      </c>
      <c r="D4663" s="87">
        <v>3.9481699999999998E-5</v>
      </c>
    </row>
    <row r="4664" spans="1:4" x14ac:dyDescent="0.2">
      <c r="A4664">
        <v>4662</v>
      </c>
      <c r="B4664" s="87">
        <v>4.6535703940000003E-3</v>
      </c>
      <c r="C4664" s="87">
        <v>4.1975699999999999E-5</v>
      </c>
      <c r="D4664" s="87">
        <v>5.3546299999999999E-5</v>
      </c>
    </row>
    <row r="4665" spans="1:4" x14ac:dyDescent="0.2">
      <c r="A4665">
        <v>4663</v>
      </c>
      <c r="B4665" s="87">
        <v>7.2720377300000008E-3</v>
      </c>
      <c r="C4665" s="87">
        <v>2.87742E-5</v>
      </c>
      <c r="D4665" s="87">
        <v>7.1320000000000002E-5</v>
      </c>
    </row>
    <row r="4666" spans="1:4" x14ac:dyDescent="0.2">
      <c r="A4666">
        <v>4664</v>
      </c>
      <c r="B4666" s="87">
        <v>1.3134058000000002E-2</v>
      </c>
      <c r="C4666" s="87">
        <v>1.8659299999999999E-5</v>
      </c>
      <c r="D4666" s="87">
        <v>8.9936099999999994E-5</v>
      </c>
    </row>
    <row r="4667" spans="1:4" x14ac:dyDescent="0.2">
      <c r="A4667">
        <v>4665</v>
      </c>
      <c r="B4667" s="87">
        <v>2.1214591980000003E-2</v>
      </c>
      <c r="C4667" s="87">
        <v>1.5929600000000001E-5</v>
      </c>
      <c r="D4667">
        <v>1.055E-4</v>
      </c>
    </row>
    <row r="4668" spans="1:4" x14ac:dyDescent="0.2">
      <c r="A4668">
        <v>4666</v>
      </c>
      <c r="B4668" s="87">
        <v>4.1812512550000007E-2</v>
      </c>
      <c r="C4668" s="87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87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87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87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87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87">
        <v>5.63405E-5</v>
      </c>
      <c r="D4680">
        <v>1.8664699999999999E-4</v>
      </c>
    </row>
    <row r="4681" spans="1:4" x14ac:dyDescent="0.2">
      <c r="A4681">
        <v>4679</v>
      </c>
      <c r="B4681" s="87">
        <v>4.9811060640000002E-2</v>
      </c>
      <c r="C4681" s="87">
        <v>2.5960800000000001E-5</v>
      </c>
      <c r="D4681">
        <v>1.21752E-4</v>
      </c>
    </row>
    <row r="4682" spans="1:4" x14ac:dyDescent="0.2">
      <c r="A4682">
        <v>4680</v>
      </c>
      <c r="B4682" s="87">
        <v>1.9258118460000005E-2</v>
      </c>
      <c r="C4682" s="87">
        <v>1.6852300000000001E-5</v>
      </c>
      <c r="D4682" s="87">
        <v>8.0510299999999994E-5</v>
      </c>
    </row>
    <row r="4683" spans="1:4" x14ac:dyDescent="0.2">
      <c r="A4683">
        <v>4681</v>
      </c>
      <c r="B4683" s="87">
        <v>9.0113972300000008E-3</v>
      </c>
      <c r="C4683" s="87">
        <v>1.7384000000000002E-5</v>
      </c>
      <c r="D4683" s="87">
        <v>5.6233500000000003E-5</v>
      </c>
    </row>
    <row r="4684" spans="1:4" x14ac:dyDescent="0.2">
      <c r="A4684">
        <v>4682</v>
      </c>
      <c r="B4684" s="87">
        <v>6.1878078400000001E-3</v>
      </c>
      <c r="C4684" s="87">
        <v>2.2511399999999999E-5</v>
      </c>
      <c r="D4684" s="87">
        <v>4.1710199999999999E-5</v>
      </c>
    </row>
    <row r="4685" spans="1:4" x14ac:dyDescent="0.2">
      <c r="A4685">
        <v>4683</v>
      </c>
      <c r="B4685" s="87">
        <v>6.0745309600000004E-3</v>
      </c>
      <c r="C4685" s="87">
        <v>3.1540900000000002E-5</v>
      </c>
      <c r="D4685" s="87">
        <v>3.5832099999999999E-5</v>
      </c>
    </row>
    <row r="4686" spans="1:4" x14ac:dyDescent="0.2">
      <c r="A4686">
        <v>4684</v>
      </c>
      <c r="B4686" s="87">
        <v>6.7926504400000007E-3</v>
      </c>
      <c r="C4686" s="87">
        <v>4.2417199999999998E-5</v>
      </c>
      <c r="D4686" s="87">
        <v>3.2803899999999999E-5</v>
      </c>
    </row>
    <row r="4687" spans="1:4" x14ac:dyDescent="0.2">
      <c r="A4687">
        <v>4685</v>
      </c>
      <c r="B4687" s="87">
        <v>6.7930000600000011E-3</v>
      </c>
      <c r="C4687" s="87">
        <v>4.7379400000000002E-5</v>
      </c>
      <c r="D4687" s="87">
        <v>3.9774899999999998E-5</v>
      </c>
    </row>
    <row r="4688" spans="1:4" x14ac:dyDescent="0.2">
      <c r="A4688">
        <v>4686</v>
      </c>
      <c r="B4688" s="87">
        <v>5.153742593E-3</v>
      </c>
      <c r="C4688" s="87">
        <v>3.9789700000000003E-5</v>
      </c>
      <c r="D4688" s="87">
        <v>5.3831200000000001E-5</v>
      </c>
    </row>
    <row r="4689" spans="1:4" x14ac:dyDescent="0.2">
      <c r="A4689">
        <v>4687</v>
      </c>
      <c r="B4689" s="87">
        <v>4.5333419030000009E-3</v>
      </c>
      <c r="C4689" s="87">
        <v>2.3847300000000001E-5</v>
      </c>
      <c r="D4689" s="87">
        <v>7.1617200000000003E-5</v>
      </c>
    </row>
    <row r="4690" spans="1:4" x14ac:dyDescent="0.2">
      <c r="A4690">
        <v>4688</v>
      </c>
      <c r="B4690" s="87">
        <v>6.9963040900000006E-3</v>
      </c>
      <c r="C4690" s="87">
        <v>1.25917E-5</v>
      </c>
      <c r="D4690" s="87">
        <v>9.1099600000000004E-5</v>
      </c>
    </row>
    <row r="4691" spans="1:4" x14ac:dyDescent="0.2">
      <c r="A4691">
        <v>4689</v>
      </c>
      <c r="B4691" s="87">
        <v>1.4018246980000001E-2</v>
      </c>
      <c r="C4691" s="87">
        <v>9.9592600000000003E-6</v>
      </c>
      <c r="D4691">
        <v>1.0750499999999999E-4</v>
      </c>
    </row>
    <row r="4692" spans="1:4" x14ac:dyDescent="0.2">
      <c r="A4692">
        <v>4690</v>
      </c>
      <c r="B4692" s="87">
        <v>4.26157645E-2</v>
      </c>
      <c r="C4692" s="87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87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87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87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87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87">
        <v>2.40383E-5</v>
      </c>
      <c r="D4705">
        <v>1.24556E-4</v>
      </c>
    </row>
    <row r="4706" spans="1:4" x14ac:dyDescent="0.2">
      <c r="A4706">
        <v>4704</v>
      </c>
      <c r="B4706" s="87">
        <v>2.1838605410000003E-2</v>
      </c>
      <c r="C4706" s="87">
        <v>1.32691E-5</v>
      </c>
      <c r="D4706" s="87">
        <v>7.9965500000000005E-5</v>
      </c>
    </row>
    <row r="4707" spans="1:4" x14ac:dyDescent="0.2">
      <c r="A4707">
        <v>4705</v>
      </c>
      <c r="B4707" s="87">
        <v>9.1892372700000009E-3</v>
      </c>
      <c r="C4707" s="87">
        <v>1.1614099999999999E-5</v>
      </c>
      <c r="D4707" s="87">
        <v>5.6053900000000002E-5</v>
      </c>
    </row>
    <row r="4708" spans="1:4" x14ac:dyDescent="0.2">
      <c r="A4708">
        <v>4706</v>
      </c>
      <c r="B4708" s="87">
        <v>5.2640651840000002E-3</v>
      </c>
      <c r="C4708" s="87">
        <v>1.4931300000000001E-5</v>
      </c>
      <c r="D4708" s="87">
        <v>4.1718200000000003E-5</v>
      </c>
    </row>
    <row r="4709" spans="1:4" x14ac:dyDescent="0.2">
      <c r="A4709">
        <v>4707</v>
      </c>
      <c r="B4709" s="87">
        <v>4.8295632750000005E-3</v>
      </c>
      <c r="C4709" s="87">
        <v>2.20545E-5</v>
      </c>
      <c r="D4709" s="87">
        <v>3.5753500000000003E-5</v>
      </c>
    </row>
    <row r="4710" spans="1:4" x14ac:dyDescent="0.2">
      <c r="A4710">
        <v>4708</v>
      </c>
      <c r="B4710" s="87">
        <v>5.2080735410000006E-3</v>
      </c>
      <c r="C4710" s="87">
        <v>3.22419E-5</v>
      </c>
      <c r="D4710" s="87">
        <v>3.28878E-5</v>
      </c>
    </row>
    <row r="4711" spans="1:4" x14ac:dyDescent="0.2">
      <c r="A4711">
        <v>4709</v>
      </c>
      <c r="B4711" s="87">
        <v>5.2408853780000009E-3</v>
      </c>
      <c r="C4711" s="87">
        <v>3.9785900000000001E-5</v>
      </c>
      <c r="D4711" s="87">
        <v>3.9878400000000001E-5</v>
      </c>
    </row>
    <row r="4712" spans="1:4" x14ac:dyDescent="0.2">
      <c r="A4712">
        <v>4710</v>
      </c>
      <c r="B4712" s="87">
        <v>5.7972939540000008E-3</v>
      </c>
      <c r="C4712" s="87">
        <v>3.5006399999999997E-5</v>
      </c>
      <c r="D4712" s="87">
        <v>5.3933400000000001E-5</v>
      </c>
    </row>
    <row r="4713" spans="1:4" x14ac:dyDescent="0.2">
      <c r="A4713">
        <v>4711</v>
      </c>
      <c r="B4713" s="87">
        <v>9.5255717099999998E-3</v>
      </c>
      <c r="C4713" s="87">
        <v>2.24111E-5</v>
      </c>
      <c r="D4713" s="87">
        <v>7.1828099999999998E-5</v>
      </c>
    </row>
    <row r="4714" spans="1:4" x14ac:dyDescent="0.2">
      <c r="A4714">
        <v>4712</v>
      </c>
      <c r="B4714" s="87">
        <v>1.434356839E-2</v>
      </c>
      <c r="C4714" s="87">
        <v>1.4025200000000001E-5</v>
      </c>
      <c r="D4714" s="87">
        <v>9.0292900000000004E-5</v>
      </c>
    </row>
    <row r="4715" spans="1:4" x14ac:dyDescent="0.2">
      <c r="A4715">
        <v>4713</v>
      </c>
      <c r="B4715" s="87">
        <v>1.9936789150000002E-2</v>
      </c>
      <c r="C4715" s="87">
        <v>1.27493E-5</v>
      </c>
      <c r="D4715">
        <v>1.06747E-4</v>
      </c>
    </row>
    <row r="4716" spans="1:4" x14ac:dyDescent="0.2">
      <c r="A4716">
        <v>4714</v>
      </c>
      <c r="B4716" s="87">
        <v>4.0145757470000008E-2</v>
      </c>
      <c r="C4716" s="87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87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87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87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87">
        <v>4.3188000000000001E-5</v>
      </c>
      <c r="D4728">
        <v>1.8901200000000001E-4</v>
      </c>
    </row>
    <row r="4729" spans="1:4" x14ac:dyDescent="0.2">
      <c r="A4729">
        <v>4727</v>
      </c>
      <c r="B4729" s="87">
        <v>4.2511869090000008E-2</v>
      </c>
      <c r="C4729" s="87">
        <v>1.7073799999999999E-5</v>
      </c>
      <c r="D4729">
        <v>1.2374700000000001E-4</v>
      </c>
    </row>
    <row r="4730" spans="1:4" x14ac:dyDescent="0.2">
      <c r="A4730">
        <v>4728</v>
      </c>
      <c r="B4730" s="87">
        <v>1.3974427940000001E-2</v>
      </c>
      <c r="C4730" s="87">
        <v>7.94857E-6</v>
      </c>
      <c r="D4730" s="87">
        <v>7.74659E-5</v>
      </c>
    </row>
    <row r="4731" spans="1:4" x14ac:dyDescent="0.2">
      <c r="A4731">
        <v>4729</v>
      </c>
      <c r="B4731" s="87">
        <v>5.424313511000001E-3</v>
      </c>
      <c r="C4731" s="87">
        <v>7.2419500000000002E-6</v>
      </c>
      <c r="D4731" s="87">
        <v>5.4615499999999999E-5</v>
      </c>
    </row>
    <row r="4732" spans="1:4" x14ac:dyDescent="0.2">
      <c r="A4732">
        <v>4730</v>
      </c>
      <c r="B4732" s="87">
        <v>2.6926625270000002E-3</v>
      </c>
      <c r="C4732" s="87">
        <v>1.1195E-5</v>
      </c>
      <c r="D4732" s="87">
        <v>4.0846300000000002E-5</v>
      </c>
    </row>
    <row r="4733" spans="1:4" x14ac:dyDescent="0.2">
      <c r="A4733">
        <v>4731</v>
      </c>
      <c r="B4733" s="87">
        <v>2.2780947849999999E-3</v>
      </c>
      <c r="C4733" s="87">
        <v>1.75361E-5</v>
      </c>
      <c r="D4733" s="87">
        <v>3.5942899999999998E-5</v>
      </c>
    </row>
    <row r="4734" spans="1:4" x14ac:dyDescent="0.2">
      <c r="A4734">
        <v>4732</v>
      </c>
      <c r="B4734" s="87">
        <v>2.6552823220000001E-3</v>
      </c>
      <c r="C4734" s="87">
        <v>2.4738800000000001E-5</v>
      </c>
      <c r="D4734" s="87">
        <v>3.2880899999999999E-5</v>
      </c>
    </row>
    <row r="4735" spans="1:4" x14ac:dyDescent="0.2">
      <c r="A4735">
        <v>4733</v>
      </c>
      <c r="B4735" s="87">
        <v>2.597530925E-3</v>
      </c>
      <c r="C4735" s="87">
        <v>2.77561E-5</v>
      </c>
      <c r="D4735" s="87">
        <v>3.9576100000000002E-5</v>
      </c>
    </row>
    <row r="4736" spans="1:4" x14ac:dyDescent="0.2">
      <c r="A4736">
        <v>4734</v>
      </c>
      <c r="B4736" s="87">
        <v>1.8192709780000002E-3</v>
      </c>
      <c r="C4736" s="87">
        <v>2.2233900000000001E-5</v>
      </c>
      <c r="D4736" s="87">
        <v>5.3696899999999997E-5</v>
      </c>
    </row>
    <row r="4737" spans="1:4" x14ac:dyDescent="0.2">
      <c r="A4737">
        <v>4735</v>
      </c>
      <c r="B4737" s="87">
        <v>3.3546213810000001E-3</v>
      </c>
      <c r="C4737" s="87">
        <v>1.3244999999999999E-5</v>
      </c>
      <c r="D4737" s="87">
        <v>7.0879399999999998E-5</v>
      </c>
    </row>
    <row r="4738" spans="1:4" x14ac:dyDescent="0.2">
      <c r="A4738">
        <v>4736</v>
      </c>
      <c r="B4738" s="87">
        <v>6.70000114E-3</v>
      </c>
      <c r="C4738" s="87">
        <v>8.4983100000000003E-6</v>
      </c>
      <c r="D4738" s="87">
        <v>8.9314400000000007E-5</v>
      </c>
    </row>
    <row r="4739" spans="1:4" x14ac:dyDescent="0.2">
      <c r="A4739">
        <v>4737</v>
      </c>
      <c r="B4739" s="87">
        <v>1.2070047800000001E-2</v>
      </c>
      <c r="C4739" s="87">
        <v>8.0365599999999992E-6</v>
      </c>
      <c r="D4739">
        <v>1.04131E-4</v>
      </c>
    </row>
    <row r="4740" spans="1:4" x14ac:dyDescent="0.2">
      <c r="A4740">
        <v>4738</v>
      </c>
      <c r="B4740" s="87">
        <v>3.2588604630000004E-2</v>
      </c>
      <c r="C4740" s="87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87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87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87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87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87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87">
        <v>3.0780500000000001E-5</v>
      </c>
      <c r="D4752">
        <v>1.8412300000000001E-4</v>
      </c>
    </row>
    <row r="4753" spans="1:4" x14ac:dyDescent="0.2">
      <c r="A4753">
        <v>4751</v>
      </c>
      <c r="B4753" s="87">
        <v>2.7175729520000004E-2</v>
      </c>
      <c r="C4753" s="87">
        <v>1.2242899999999999E-5</v>
      </c>
      <c r="D4753">
        <v>1.20092E-4</v>
      </c>
    </row>
    <row r="4754" spans="1:4" x14ac:dyDescent="0.2">
      <c r="A4754">
        <v>4752</v>
      </c>
      <c r="B4754" s="87">
        <v>1.005786816E-2</v>
      </c>
      <c r="C4754" s="87">
        <v>9.0702800000000005E-6</v>
      </c>
      <c r="D4754" s="87">
        <v>6.8217099999999994E-5</v>
      </c>
    </row>
    <row r="4755" spans="1:4" x14ac:dyDescent="0.2">
      <c r="A4755">
        <v>4753</v>
      </c>
      <c r="B4755" s="87">
        <v>5.5477643330000001E-3</v>
      </c>
      <c r="C4755" s="87">
        <v>1.0516800000000001E-5</v>
      </c>
      <c r="D4755" s="87">
        <v>4.5947199999999999E-5</v>
      </c>
    </row>
    <row r="4756" spans="1:4" x14ac:dyDescent="0.2">
      <c r="A4756">
        <v>4754</v>
      </c>
      <c r="B4756" s="87">
        <v>4.4623515620000002E-3</v>
      </c>
      <c r="C4756" s="87">
        <v>1.56652E-5</v>
      </c>
      <c r="D4756" s="87">
        <v>3.5015000000000003E-5</v>
      </c>
    </row>
    <row r="4757" spans="1:4" x14ac:dyDescent="0.2">
      <c r="A4757">
        <v>4755</v>
      </c>
      <c r="B4757" s="87">
        <v>4.4254841330000003E-3</v>
      </c>
      <c r="C4757" s="87">
        <v>2.29801E-5</v>
      </c>
      <c r="D4757" s="87">
        <v>3.2902299999999998E-5</v>
      </c>
    </row>
    <row r="4758" spans="1:4" x14ac:dyDescent="0.2">
      <c r="A4758">
        <v>4756</v>
      </c>
      <c r="B4758" s="87">
        <v>4.9793346560000002E-3</v>
      </c>
      <c r="C4758" s="87">
        <v>3.1495999999999998E-5</v>
      </c>
      <c r="D4758" s="87">
        <v>3.6282499999999997E-5</v>
      </c>
    </row>
    <row r="4759" spans="1:4" x14ac:dyDescent="0.2">
      <c r="A4759">
        <v>4757</v>
      </c>
      <c r="B4759" s="87">
        <v>4.9290126839999998E-3</v>
      </c>
      <c r="C4759" s="87">
        <v>3.86388E-5</v>
      </c>
      <c r="D4759" s="87">
        <v>5.2449800000000001E-5</v>
      </c>
    </row>
    <row r="4760" spans="1:4" x14ac:dyDescent="0.2">
      <c r="A4760">
        <v>4758</v>
      </c>
      <c r="B4760" s="87">
        <v>4.3558806180000005E-3</v>
      </c>
      <c r="C4760" s="87">
        <v>3.5776299999999998E-5</v>
      </c>
      <c r="D4760" s="87">
        <v>7.3302199999999998E-5</v>
      </c>
    </row>
    <row r="4761" spans="1:4" x14ac:dyDescent="0.2">
      <c r="A4761">
        <v>4759</v>
      </c>
      <c r="B4761" s="87">
        <v>4.6162484590000002E-3</v>
      </c>
      <c r="C4761" s="87">
        <v>2.1316599999999998E-5</v>
      </c>
      <c r="D4761" s="87">
        <v>7.6074200000000004E-5</v>
      </c>
    </row>
    <row r="4762" spans="1:4" x14ac:dyDescent="0.2">
      <c r="A4762">
        <v>4760</v>
      </c>
      <c r="B4762" s="87">
        <v>7.4569867100000011E-3</v>
      </c>
      <c r="C4762" s="87">
        <v>1.13901E-5</v>
      </c>
      <c r="D4762" s="87">
        <v>8.2347099999999996E-5</v>
      </c>
    </row>
    <row r="4763" spans="1:4" x14ac:dyDescent="0.2">
      <c r="A4763">
        <v>4761</v>
      </c>
      <c r="B4763" s="87">
        <v>1.3060171640000002E-2</v>
      </c>
      <c r="C4763" s="87">
        <v>1.0569300000000001E-5</v>
      </c>
      <c r="D4763" s="87">
        <v>9.0663900000000005E-5</v>
      </c>
    </row>
    <row r="4764" spans="1:4" x14ac:dyDescent="0.2">
      <c r="A4764">
        <v>4762</v>
      </c>
      <c r="B4764" s="87">
        <v>2.6214682410000002E-2</v>
      </c>
      <c r="C4764" s="87">
        <v>1.1448600000000001E-5</v>
      </c>
      <c r="D4764" s="87">
        <v>9.9998400000000001E-5</v>
      </c>
    </row>
    <row r="4765" spans="1:4" x14ac:dyDescent="0.2">
      <c r="A4765">
        <v>4763</v>
      </c>
      <c r="B4765" s="87">
        <v>5.0391954270000004E-2</v>
      </c>
      <c r="C4765" s="87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87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87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87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87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87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87">
        <v>2.6839399999999999E-5</v>
      </c>
      <c r="D4776">
        <v>1.82621E-4</v>
      </c>
    </row>
    <row r="4777" spans="1:4" x14ac:dyDescent="0.2">
      <c r="A4777">
        <v>4775</v>
      </c>
      <c r="B4777" s="87">
        <v>1.6795395180000002E-2</v>
      </c>
      <c r="C4777" s="87">
        <v>1.1160400000000001E-5</v>
      </c>
      <c r="D4777">
        <v>1.15567E-4</v>
      </c>
    </row>
    <row r="4778" spans="1:4" x14ac:dyDescent="0.2">
      <c r="A4778">
        <v>4776</v>
      </c>
      <c r="B4778" s="87">
        <v>4.1395823780000004E-3</v>
      </c>
      <c r="C4778" s="87">
        <v>8.3634399999999997E-6</v>
      </c>
      <c r="D4778" s="87">
        <v>6.7631499999999998E-5</v>
      </c>
    </row>
    <row r="4779" spans="1:4" x14ac:dyDescent="0.2">
      <c r="A4779">
        <v>4777</v>
      </c>
      <c r="B4779" s="87">
        <v>2.266679692E-3</v>
      </c>
      <c r="C4779" s="87">
        <v>1.065E-5</v>
      </c>
      <c r="D4779" s="87">
        <v>4.5220899999999999E-5</v>
      </c>
    </row>
    <row r="4780" spans="1:4" x14ac:dyDescent="0.2">
      <c r="A4780">
        <v>4778</v>
      </c>
      <c r="B4780" s="87">
        <v>2.4518850600000002E-3</v>
      </c>
      <c r="C4780" s="87">
        <v>1.52818E-5</v>
      </c>
      <c r="D4780" s="87">
        <v>3.3866299999999998E-5</v>
      </c>
    </row>
    <row r="4781" spans="1:4" x14ac:dyDescent="0.2">
      <c r="A4781">
        <v>4779</v>
      </c>
      <c r="B4781" s="87">
        <v>3.1493827870000004E-3</v>
      </c>
      <c r="C4781" s="87">
        <v>2.28113E-5</v>
      </c>
      <c r="D4781" s="87">
        <v>3.2004100000000001E-5</v>
      </c>
    </row>
    <row r="4782" spans="1:4" x14ac:dyDescent="0.2">
      <c r="A4782">
        <v>4780</v>
      </c>
      <c r="B4782" s="87">
        <v>3.8463910460000005E-3</v>
      </c>
      <c r="C4782" s="87">
        <v>3.3306200000000003E-5</v>
      </c>
      <c r="D4782" s="87">
        <v>3.5772200000000003E-5</v>
      </c>
    </row>
    <row r="4783" spans="1:4" x14ac:dyDescent="0.2">
      <c r="A4783">
        <v>4781</v>
      </c>
      <c r="B4783" s="87">
        <v>3.9184535550000005E-3</v>
      </c>
      <c r="C4783" s="87">
        <v>4.03447E-5</v>
      </c>
      <c r="D4783" s="87">
        <v>5.1931300000000002E-5</v>
      </c>
    </row>
    <row r="4784" spans="1:4" x14ac:dyDescent="0.2">
      <c r="A4784">
        <v>4782</v>
      </c>
      <c r="B4784" s="87">
        <v>3.2826928930000001E-3</v>
      </c>
      <c r="C4784" s="87">
        <v>3.5686699999999998E-5</v>
      </c>
      <c r="D4784" s="87">
        <v>7.2601999999999994E-5</v>
      </c>
    </row>
    <row r="4785" spans="1:4" x14ac:dyDescent="0.2">
      <c r="A4785">
        <v>4783</v>
      </c>
      <c r="B4785" s="87">
        <v>3.4311881610000002E-3</v>
      </c>
      <c r="C4785" s="87">
        <v>2.1228499999999998E-5</v>
      </c>
      <c r="D4785" s="87">
        <v>7.5701300000000007E-5</v>
      </c>
    </row>
    <row r="4786" spans="1:4" x14ac:dyDescent="0.2">
      <c r="A4786">
        <v>4784</v>
      </c>
      <c r="B4786" s="87">
        <v>4.6101592440000007E-3</v>
      </c>
      <c r="C4786" s="87">
        <v>1.08147E-5</v>
      </c>
      <c r="D4786" s="87">
        <v>8.2006600000000002E-5</v>
      </c>
    </row>
    <row r="4787" spans="1:4" x14ac:dyDescent="0.2">
      <c r="A4787">
        <v>4785</v>
      </c>
      <c r="B4787" s="87">
        <v>7.9227388200000005E-3</v>
      </c>
      <c r="C4787" s="87">
        <v>8.1580599999999996E-6</v>
      </c>
      <c r="D4787" s="87">
        <v>9.0008100000000003E-5</v>
      </c>
    </row>
    <row r="4788" spans="1:4" x14ac:dyDescent="0.2">
      <c r="A4788">
        <v>4786</v>
      </c>
      <c r="B4788" s="87">
        <v>2.6177680960000001E-2</v>
      </c>
      <c r="C4788" s="87">
        <v>8.8497299999999997E-6</v>
      </c>
      <c r="D4788" s="87">
        <v>9.9832600000000004E-5</v>
      </c>
    </row>
    <row r="4789" spans="1:4" x14ac:dyDescent="0.2">
      <c r="A4789">
        <v>4787</v>
      </c>
      <c r="B4789">
        <v>7.0679179200000011E-2</v>
      </c>
      <c r="C4789" s="87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87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87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87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87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87">
        <v>2.6692399999999999E-5</v>
      </c>
      <c r="D4800">
        <v>1.82793E-4</v>
      </c>
    </row>
    <row r="4801" spans="1:4" x14ac:dyDescent="0.2">
      <c r="A4801">
        <v>4799</v>
      </c>
      <c r="B4801" s="87">
        <v>2.2055952510000001E-2</v>
      </c>
      <c r="C4801" s="87">
        <v>1.16994E-5</v>
      </c>
      <c r="D4801">
        <v>1.1541500000000001E-4</v>
      </c>
    </row>
    <row r="4802" spans="1:4" x14ac:dyDescent="0.2">
      <c r="A4802">
        <v>4800</v>
      </c>
      <c r="B4802" s="87">
        <v>6.0540199200000006E-3</v>
      </c>
      <c r="C4802" s="87">
        <v>1.0848200000000001E-5</v>
      </c>
      <c r="D4802" s="87">
        <v>7.9133000000000003E-5</v>
      </c>
    </row>
    <row r="4803" spans="1:4" x14ac:dyDescent="0.2">
      <c r="A4803">
        <v>4801</v>
      </c>
      <c r="B4803" s="87">
        <v>3.3952355710000002E-3</v>
      </c>
      <c r="C4803" s="87">
        <v>1.45975E-5</v>
      </c>
      <c r="D4803" s="87">
        <v>5.5542299999999998E-5</v>
      </c>
    </row>
    <row r="4804" spans="1:4" x14ac:dyDescent="0.2">
      <c r="A4804">
        <v>4802</v>
      </c>
      <c r="B4804" s="87">
        <v>3.2085909340000005E-3</v>
      </c>
      <c r="C4804" s="87">
        <v>1.9665099999999999E-5</v>
      </c>
      <c r="D4804" s="87">
        <v>4.0873400000000001E-5</v>
      </c>
    </row>
    <row r="4805" spans="1:4" x14ac:dyDescent="0.2">
      <c r="A4805">
        <v>4803</v>
      </c>
      <c r="B4805" s="87">
        <v>3.3017005670000002E-3</v>
      </c>
      <c r="C4805" s="87">
        <v>2.69404E-5</v>
      </c>
      <c r="D4805" s="87">
        <v>3.5460899999999998E-5</v>
      </c>
    </row>
    <row r="4806" spans="1:4" x14ac:dyDescent="0.2">
      <c r="A4806">
        <v>4804</v>
      </c>
      <c r="B4806" s="87">
        <v>3.486142598E-3</v>
      </c>
      <c r="C4806" s="87">
        <v>3.65835E-5</v>
      </c>
      <c r="D4806" s="87">
        <v>3.2565699999999999E-5</v>
      </c>
    </row>
    <row r="4807" spans="1:4" x14ac:dyDescent="0.2">
      <c r="A4807">
        <v>4805</v>
      </c>
      <c r="B4807" s="87">
        <v>3.4676535270000003E-3</v>
      </c>
      <c r="C4807" s="87">
        <v>4.1221299999999998E-5</v>
      </c>
      <c r="D4807" s="87">
        <v>3.9164800000000002E-5</v>
      </c>
    </row>
    <row r="4808" spans="1:4" x14ac:dyDescent="0.2">
      <c r="A4808">
        <v>4806</v>
      </c>
      <c r="B4808" s="87">
        <v>2.6921031350000003E-3</v>
      </c>
      <c r="C4808" s="87">
        <v>3.43832E-5</v>
      </c>
      <c r="D4808" s="87">
        <v>5.3413399999999999E-5</v>
      </c>
    </row>
    <row r="4809" spans="1:4" x14ac:dyDescent="0.2">
      <c r="A4809">
        <v>4807</v>
      </c>
      <c r="B4809" s="87">
        <v>3.8918416460000005E-3</v>
      </c>
      <c r="C4809" s="87">
        <v>2.1360900000000001E-5</v>
      </c>
      <c r="D4809" s="87">
        <v>7.1132500000000004E-5</v>
      </c>
    </row>
    <row r="4810" spans="1:4" x14ac:dyDescent="0.2">
      <c r="A4810">
        <v>4808</v>
      </c>
      <c r="B4810" s="87">
        <v>6.4651147700000005E-3</v>
      </c>
      <c r="C4810" s="87">
        <v>1.21519E-5</v>
      </c>
      <c r="D4810" s="87">
        <v>8.9950800000000006E-5</v>
      </c>
    </row>
    <row r="4811" spans="1:4" x14ac:dyDescent="0.2">
      <c r="A4811">
        <v>4809</v>
      </c>
      <c r="B4811" s="87">
        <v>9.3096813600000005E-3</v>
      </c>
      <c r="C4811" s="87">
        <v>9.2568900000000004E-6</v>
      </c>
      <c r="D4811">
        <v>1.0618700000000001E-4</v>
      </c>
    </row>
    <row r="4812" spans="1:4" x14ac:dyDescent="0.2">
      <c r="A4812">
        <v>4810</v>
      </c>
      <c r="B4812" s="87">
        <v>2.3988826679999999E-2</v>
      </c>
      <c r="C4812" s="87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87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87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87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87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87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87">
        <v>3.8882099999999998E-5</v>
      </c>
      <c r="D4824">
        <v>1.88541E-4</v>
      </c>
    </row>
    <row r="4825" spans="1:4" x14ac:dyDescent="0.2">
      <c r="A4825">
        <v>4823</v>
      </c>
      <c r="B4825" s="87">
        <v>3.5176317060000004E-2</v>
      </c>
      <c r="C4825" s="87">
        <v>1.8743500000000001E-5</v>
      </c>
      <c r="D4825">
        <v>1.2296799999999999E-4</v>
      </c>
    </row>
    <row r="4826" spans="1:4" x14ac:dyDescent="0.2">
      <c r="A4826">
        <v>4824</v>
      </c>
      <c r="B4826" s="87">
        <v>1.4319094990000001E-2</v>
      </c>
      <c r="C4826" s="87">
        <v>1.28883E-5</v>
      </c>
      <c r="D4826" s="87">
        <v>7.8263900000000001E-5</v>
      </c>
    </row>
    <row r="4827" spans="1:4" x14ac:dyDescent="0.2">
      <c r="A4827">
        <v>4825</v>
      </c>
      <c r="B4827" s="87">
        <v>7.1323062700000004E-3</v>
      </c>
      <c r="C4827" s="87">
        <v>1.1880400000000001E-5</v>
      </c>
      <c r="D4827" s="87">
        <v>5.4791799999999999E-5</v>
      </c>
    </row>
    <row r="4828" spans="1:4" x14ac:dyDescent="0.2">
      <c r="A4828">
        <v>4826</v>
      </c>
      <c r="B4828" s="87">
        <v>3.7185408389999999E-3</v>
      </c>
      <c r="C4828" s="87">
        <v>1.3722300000000001E-5</v>
      </c>
      <c r="D4828" s="87">
        <v>4.0990199999999999E-5</v>
      </c>
    </row>
    <row r="4829" spans="1:4" x14ac:dyDescent="0.2">
      <c r="A4829">
        <v>4827</v>
      </c>
      <c r="B4829" s="87">
        <v>2.8067318790000002E-3</v>
      </c>
      <c r="C4829" s="87">
        <v>1.8068599999999998E-5</v>
      </c>
      <c r="D4829" s="87">
        <v>3.5479599999999998E-5</v>
      </c>
    </row>
    <row r="4830" spans="1:4" x14ac:dyDescent="0.2">
      <c r="A4830">
        <v>4828</v>
      </c>
      <c r="B4830" s="87">
        <v>3.1688449670000001E-3</v>
      </c>
      <c r="C4830" s="87">
        <v>2.4334499999999999E-5</v>
      </c>
      <c r="D4830" s="87">
        <v>3.2359400000000001E-5</v>
      </c>
    </row>
    <row r="4831" spans="1:4" x14ac:dyDescent="0.2">
      <c r="A4831">
        <v>4829</v>
      </c>
      <c r="B4831" s="87">
        <v>3.6859562550000005E-3</v>
      </c>
      <c r="C4831" s="87">
        <v>2.8597599999999999E-5</v>
      </c>
      <c r="D4831" s="87">
        <v>3.93649E-5</v>
      </c>
    </row>
    <row r="4832" spans="1:4" x14ac:dyDescent="0.2">
      <c r="A4832">
        <v>4830</v>
      </c>
      <c r="B4832" s="87">
        <v>5.1869914550000005E-3</v>
      </c>
      <c r="C4832" s="87">
        <v>2.6817100000000001E-5</v>
      </c>
      <c r="D4832" s="87">
        <v>5.3319300000000003E-5</v>
      </c>
    </row>
    <row r="4833" spans="1:4" x14ac:dyDescent="0.2">
      <c r="A4833">
        <v>4831</v>
      </c>
      <c r="B4833" s="87">
        <v>1.0187926800000002E-2</v>
      </c>
      <c r="C4833" s="87">
        <v>2.1616799999999999E-5</v>
      </c>
      <c r="D4833" s="87">
        <v>7.1315899999999999E-5</v>
      </c>
    </row>
    <row r="4834" spans="1:4" x14ac:dyDescent="0.2">
      <c r="A4834">
        <v>4832</v>
      </c>
      <c r="B4834" s="87">
        <v>1.620477046E-2</v>
      </c>
      <c r="C4834" s="87">
        <v>1.83259E-5</v>
      </c>
      <c r="D4834" s="87">
        <v>8.9593900000000003E-5</v>
      </c>
    </row>
    <row r="4835" spans="1:4" x14ac:dyDescent="0.2">
      <c r="A4835">
        <v>4833</v>
      </c>
      <c r="B4835" s="87">
        <v>2.6850058490000005E-2</v>
      </c>
      <c r="C4835" s="87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87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87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87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87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87">
        <v>3.1638399999999998E-5</v>
      </c>
      <c r="D4849">
        <v>1.20765E-4</v>
      </c>
    </row>
    <row r="4850" spans="1:4" x14ac:dyDescent="0.2">
      <c r="A4850">
        <v>4848</v>
      </c>
      <c r="B4850" s="87">
        <v>2.3991623640000001E-2</v>
      </c>
      <c r="C4850" s="87">
        <v>1.978E-5</v>
      </c>
      <c r="D4850" s="87">
        <v>7.9009899999999997E-5</v>
      </c>
    </row>
    <row r="4851" spans="1:4" x14ac:dyDescent="0.2">
      <c r="A4851">
        <v>4849</v>
      </c>
      <c r="B4851" s="87">
        <v>1.1949021010000001E-2</v>
      </c>
      <c r="C4851" s="87">
        <v>1.75951E-5</v>
      </c>
      <c r="D4851" s="87">
        <v>5.5145000000000001E-5</v>
      </c>
    </row>
    <row r="4852" spans="1:4" x14ac:dyDescent="0.2">
      <c r="A4852">
        <v>4850</v>
      </c>
      <c r="B4852" s="87">
        <v>7.2796128300000006E-3</v>
      </c>
      <c r="C4852" s="87">
        <v>1.9253899999999999E-5</v>
      </c>
      <c r="D4852" s="87">
        <v>4.1072499999999997E-5</v>
      </c>
    </row>
    <row r="4853" spans="1:4" x14ac:dyDescent="0.2">
      <c r="A4853">
        <v>4851</v>
      </c>
      <c r="B4853" s="87">
        <v>5.2647819049999999E-3</v>
      </c>
      <c r="C4853" s="87">
        <v>2.3437600000000001E-5</v>
      </c>
      <c r="D4853" s="87">
        <v>3.55638E-5</v>
      </c>
    </row>
    <row r="4854" spans="1:4" x14ac:dyDescent="0.2">
      <c r="A4854">
        <v>4852</v>
      </c>
      <c r="B4854" s="87">
        <v>4.5643298890000001E-3</v>
      </c>
      <c r="C4854" s="87">
        <v>2.8742999999999999E-5</v>
      </c>
      <c r="D4854" s="87">
        <v>3.26558E-5</v>
      </c>
    </row>
    <row r="4855" spans="1:4" x14ac:dyDescent="0.2">
      <c r="A4855">
        <v>4853</v>
      </c>
      <c r="B4855" s="87">
        <v>4.1667944680000004E-3</v>
      </c>
      <c r="C4855" s="87">
        <v>3.1312500000000002E-5</v>
      </c>
      <c r="D4855" s="87">
        <v>3.9255999999999998E-5</v>
      </c>
    </row>
    <row r="4856" spans="1:4" x14ac:dyDescent="0.2">
      <c r="A4856">
        <v>4854</v>
      </c>
      <c r="B4856" s="87">
        <v>5.1188738250000001E-3</v>
      </c>
      <c r="C4856" s="87">
        <v>2.8673100000000002E-5</v>
      </c>
      <c r="D4856" s="87">
        <v>5.3620299999999999E-5</v>
      </c>
    </row>
    <row r="4857" spans="1:4" x14ac:dyDescent="0.2">
      <c r="A4857">
        <v>4855</v>
      </c>
      <c r="B4857" s="87">
        <v>9.909512740000001E-3</v>
      </c>
      <c r="C4857" s="87">
        <v>2.2385799999999998E-5</v>
      </c>
      <c r="D4857" s="87">
        <v>7.0940199999999995E-5</v>
      </c>
    </row>
    <row r="4858" spans="1:4" x14ac:dyDescent="0.2">
      <c r="A4858">
        <v>4856</v>
      </c>
      <c r="B4858" s="87">
        <v>1.5187725880000001E-2</v>
      </c>
      <c r="C4858" s="87">
        <v>1.70617E-5</v>
      </c>
      <c r="D4858" s="87">
        <v>8.9642799999999995E-5</v>
      </c>
    </row>
    <row r="4859" spans="1:4" x14ac:dyDescent="0.2">
      <c r="A4859">
        <v>4857</v>
      </c>
      <c r="B4859" s="87">
        <v>2.2922136060000004E-2</v>
      </c>
      <c r="C4859" s="87">
        <v>1.4898900000000001E-5</v>
      </c>
      <c r="D4859">
        <v>1.05312E-4</v>
      </c>
    </row>
    <row r="4860" spans="1:4" x14ac:dyDescent="0.2">
      <c r="A4860">
        <v>4858</v>
      </c>
      <c r="B4860" s="87">
        <v>5.7078553310000002E-2</v>
      </c>
      <c r="C4860" s="87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87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87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87">
        <v>5.7046599999999997E-5</v>
      </c>
      <c r="D4872">
        <v>1.87725E-4</v>
      </c>
    </row>
    <row r="4873" spans="1:4" x14ac:dyDescent="0.2">
      <c r="A4873">
        <v>4871</v>
      </c>
      <c r="B4873" s="87">
        <v>5.4986835120000001E-2</v>
      </c>
      <c r="C4873" s="87">
        <v>2.5629499999999999E-5</v>
      </c>
      <c r="D4873">
        <v>1.22297E-4</v>
      </c>
    </row>
    <row r="4874" spans="1:4" x14ac:dyDescent="0.2">
      <c r="A4874">
        <v>4872</v>
      </c>
      <c r="B4874" s="87">
        <v>2.1979385730000002E-2</v>
      </c>
      <c r="C4874" s="87">
        <v>1.6766299999999999E-5</v>
      </c>
      <c r="D4874" s="87">
        <v>7.97434E-5</v>
      </c>
    </row>
    <row r="4875" spans="1:4" x14ac:dyDescent="0.2">
      <c r="A4875">
        <v>4873</v>
      </c>
      <c r="B4875" s="87">
        <v>1.039117256E-2</v>
      </c>
      <c r="C4875" s="87">
        <v>1.7146599999999999E-5</v>
      </c>
      <c r="D4875" s="87">
        <v>5.5636000000000001E-5</v>
      </c>
    </row>
    <row r="4876" spans="1:4" x14ac:dyDescent="0.2">
      <c r="A4876">
        <v>4874</v>
      </c>
      <c r="B4876" s="87">
        <v>6.7491810200000007E-3</v>
      </c>
      <c r="C4876" s="87">
        <v>2.16187E-5</v>
      </c>
      <c r="D4876" s="87">
        <v>4.1251100000000002E-5</v>
      </c>
    </row>
    <row r="4877" spans="1:4" x14ac:dyDescent="0.2">
      <c r="A4877">
        <v>4875</v>
      </c>
      <c r="B4877" s="87">
        <v>5.2990213570000009E-3</v>
      </c>
      <c r="C4877" s="87">
        <v>2.7625400000000002E-5</v>
      </c>
      <c r="D4877" s="87">
        <v>3.54092E-5</v>
      </c>
    </row>
    <row r="4878" spans="1:4" x14ac:dyDescent="0.2">
      <c r="A4878">
        <v>4876</v>
      </c>
      <c r="B4878" s="87">
        <v>4.8205838679999998E-3</v>
      </c>
      <c r="C4878" s="87">
        <v>3.2588500000000001E-5</v>
      </c>
      <c r="D4878" s="87">
        <v>3.2497799999999999E-5</v>
      </c>
    </row>
    <row r="4879" spans="1:4" x14ac:dyDescent="0.2">
      <c r="A4879">
        <v>4877</v>
      </c>
      <c r="B4879" s="87">
        <v>4.5807037590000002E-3</v>
      </c>
      <c r="C4879" s="87">
        <v>3.4047100000000001E-5</v>
      </c>
      <c r="D4879" s="87">
        <v>3.9484299999999997E-5</v>
      </c>
    </row>
    <row r="4880" spans="1:4" x14ac:dyDescent="0.2">
      <c r="A4880">
        <v>4878</v>
      </c>
      <c r="B4880" s="87">
        <v>4.9404161230000004E-3</v>
      </c>
      <c r="C4880" s="87">
        <v>3.2137000000000001E-5</v>
      </c>
      <c r="D4880" s="87">
        <v>5.3653799999999998E-5</v>
      </c>
    </row>
    <row r="4881" spans="1:4" x14ac:dyDescent="0.2">
      <c r="A4881">
        <v>4879</v>
      </c>
      <c r="B4881" s="87">
        <v>7.718910360000001E-3</v>
      </c>
      <c r="C4881" s="87">
        <v>2.86985E-5</v>
      </c>
      <c r="D4881" s="87">
        <v>7.1578100000000005E-5</v>
      </c>
    </row>
    <row r="4882" spans="1:4" x14ac:dyDescent="0.2">
      <c r="A4882">
        <v>4880</v>
      </c>
      <c r="B4882" s="87">
        <v>1.1170708620000001E-2</v>
      </c>
      <c r="C4882" s="87">
        <v>2.33556E-5</v>
      </c>
      <c r="D4882" s="87">
        <v>9.0175199999999997E-5</v>
      </c>
    </row>
    <row r="4883" spans="1:4" x14ac:dyDescent="0.2">
      <c r="A4883">
        <v>4881</v>
      </c>
      <c r="B4883" s="87">
        <v>1.6552584090000003E-2</v>
      </c>
      <c r="C4883" s="87">
        <v>1.7852399999999999E-5</v>
      </c>
      <c r="D4883">
        <v>1.06535E-4</v>
      </c>
    </row>
    <row r="4884" spans="1:4" x14ac:dyDescent="0.2">
      <c r="A4884">
        <v>4882</v>
      </c>
      <c r="B4884" s="87">
        <v>3.757331178E-2</v>
      </c>
      <c r="C4884" s="87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87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87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87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87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87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87">
        <v>4.31074E-5</v>
      </c>
      <c r="D4896">
        <v>1.8832000000000001E-4</v>
      </c>
    </row>
    <row r="4897" spans="1:4" x14ac:dyDescent="0.2">
      <c r="A4897">
        <v>4895</v>
      </c>
      <c r="B4897" s="87">
        <v>3.491118856E-2</v>
      </c>
      <c r="C4897" s="87">
        <v>3.01664E-5</v>
      </c>
      <c r="D4897">
        <v>1.2294000000000001E-4</v>
      </c>
    </row>
    <row r="4898" spans="1:4" x14ac:dyDescent="0.2">
      <c r="A4898">
        <v>4896</v>
      </c>
      <c r="B4898" s="87">
        <v>1.6680078850000002E-2</v>
      </c>
      <c r="C4898" s="87">
        <v>2.9187999999999999E-5</v>
      </c>
      <c r="D4898" s="87">
        <v>7.9312800000000004E-5</v>
      </c>
    </row>
    <row r="4899" spans="1:4" x14ac:dyDescent="0.2">
      <c r="A4899">
        <v>4897</v>
      </c>
      <c r="B4899" s="87">
        <v>1.0994849760000001E-2</v>
      </c>
      <c r="C4899" s="87">
        <v>3.2810900000000001E-5</v>
      </c>
      <c r="D4899" s="87">
        <v>5.5596200000000001E-5</v>
      </c>
    </row>
    <row r="4900" spans="1:4" x14ac:dyDescent="0.2">
      <c r="A4900">
        <v>4898</v>
      </c>
      <c r="B4900" s="87">
        <v>8.9598282800000019E-3</v>
      </c>
      <c r="C4900" s="87">
        <v>3.8120900000000003E-5</v>
      </c>
      <c r="D4900" s="87">
        <v>4.0975600000000001E-5</v>
      </c>
    </row>
    <row r="4901" spans="1:4" x14ac:dyDescent="0.2">
      <c r="A4901">
        <v>4899</v>
      </c>
      <c r="B4901" s="87">
        <v>8.86828611E-3</v>
      </c>
      <c r="C4901" s="87">
        <v>4.4038300000000002E-5</v>
      </c>
      <c r="D4901" s="87">
        <v>3.5471700000000001E-5</v>
      </c>
    </row>
    <row r="4902" spans="1:4" x14ac:dyDescent="0.2">
      <c r="A4902">
        <v>4900</v>
      </c>
      <c r="B4902" s="87">
        <v>8.7284381100000002E-3</v>
      </c>
      <c r="C4902" s="87">
        <v>5.0067200000000001E-5</v>
      </c>
      <c r="D4902" s="87">
        <v>3.2784999999999999E-5</v>
      </c>
    </row>
    <row r="4903" spans="1:4" x14ac:dyDescent="0.2">
      <c r="A4903">
        <v>4901</v>
      </c>
      <c r="B4903" s="87">
        <v>8.0320533399999994E-3</v>
      </c>
      <c r="C4903" s="87">
        <v>5.2252800000000002E-5</v>
      </c>
      <c r="D4903" s="87">
        <v>3.94393E-5</v>
      </c>
    </row>
    <row r="4904" spans="1:4" x14ac:dyDescent="0.2">
      <c r="A4904">
        <v>4902</v>
      </c>
      <c r="B4904" s="87">
        <v>8.5616110999999998E-3</v>
      </c>
      <c r="C4904" s="87">
        <v>4.88677E-5</v>
      </c>
      <c r="D4904" s="87">
        <v>5.3519200000000001E-5</v>
      </c>
    </row>
    <row r="4905" spans="1:4" x14ac:dyDescent="0.2">
      <c r="A4905">
        <v>4903</v>
      </c>
      <c r="B4905" s="87">
        <v>1.220960445E-2</v>
      </c>
      <c r="C4905" s="87">
        <v>4.1999400000000003E-5</v>
      </c>
      <c r="D4905" s="87">
        <v>7.1318399999999998E-5</v>
      </c>
    </row>
    <row r="4906" spans="1:4" x14ac:dyDescent="0.2">
      <c r="A4906">
        <v>4904</v>
      </c>
      <c r="B4906" s="87">
        <v>1.576628871E-2</v>
      </c>
      <c r="C4906" s="87">
        <v>3.2608699999999998E-5</v>
      </c>
      <c r="D4906" s="87">
        <v>9.0260199999999993E-5</v>
      </c>
    </row>
    <row r="4907" spans="1:4" x14ac:dyDescent="0.2">
      <c r="A4907">
        <v>4905</v>
      </c>
      <c r="B4907" s="87">
        <v>2.1645440360000004E-2</v>
      </c>
      <c r="C4907" s="87">
        <v>2.4848799999999998E-5</v>
      </c>
      <c r="D4907">
        <v>1.0575500000000001E-4</v>
      </c>
    </row>
    <row r="4908" spans="1:4" x14ac:dyDescent="0.2">
      <c r="A4908">
        <v>4906</v>
      </c>
      <c r="B4908" s="87">
        <v>4.183582055E-2</v>
      </c>
      <c r="C4908" s="87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87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87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87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87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87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87">
        <v>3.35028E-5</v>
      </c>
      <c r="D4921">
        <v>1.2238400000000001E-4</v>
      </c>
    </row>
    <row r="4922" spans="1:4" x14ac:dyDescent="0.2">
      <c r="A4922">
        <v>4920</v>
      </c>
      <c r="B4922" s="87">
        <v>3.5117639169999999E-2</v>
      </c>
      <c r="C4922" s="87">
        <v>2.86105E-5</v>
      </c>
      <c r="D4922" s="87">
        <v>6.9277700000000002E-5</v>
      </c>
    </row>
    <row r="4923" spans="1:4" x14ac:dyDescent="0.2">
      <c r="A4923">
        <v>4921</v>
      </c>
      <c r="B4923" s="87">
        <v>2.2619889570000003E-2</v>
      </c>
      <c r="C4923" s="87">
        <v>3.11139E-5</v>
      </c>
      <c r="D4923" s="87">
        <v>4.6173800000000002E-5</v>
      </c>
    </row>
    <row r="4924" spans="1:4" x14ac:dyDescent="0.2">
      <c r="A4924">
        <v>4922</v>
      </c>
      <c r="B4924" s="87">
        <v>1.7135458900000001E-2</v>
      </c>
      <c r="C4924" s="87">
        <v>3.5330899999999997E-5</v>
      </c>
      <c r="D4924" s="87">
        <v>3.4514999999999997E-5</v>
      </c>
    </row>
    <row r="4925" spans="1:4" x14ac:dyDescent="0.2">
      <c r="A4925">
        <v>4923</v>
      </c>
      <c r="B4925" s="87">
        <v>1.3484493780000001E-2</v>
      </c>
      <c r="C4925" s="87">
        <v>4.0061200000000002E-5</v>
      </c>
      <c r="D4925" s="87">
        <v>3.2383499999999999E-5</v>
      </c>
    </row>
    <row r="4926" spans="1:4" x14ac:dyDescent="0.2">
      <c r="A4926">
        <v>4924</v>
      </c>
      <c r="B4926" s="87">
        <v>1.1409790430000002E-2</v>
      </c>
      <c r="C4926" s="87">
        <v>4.3890200000000002E-5</v>
      </c>
      <c r="D4926" s="87">
        <v>3.5436099999999998E-5</v>
      </c>
    </row>
    <row r="4927" spans="1:4" x14ac:dyDescent="0.2">
      <c r="A4927">
        <v>4925</v>
      </c>
      <c r="B4927" s="87">
        <v>1.1068677850000002E-2</v>
      </c>
      <c r="C4927" s="87">
        <v>4.5625299999999998E-5</v>
      </c>
      <c r="D4927" s="87">
        <v>5.1607200000000003E-5</v>
      </c>
    </row>
    <row r="4928" spans="1:4" x14ac:dyDescent="0.2">
      <c r="A4928">
        <v>4926</v>
      </c>
      <c r="B4928" s="87">
        <v>1.3902114870000001E-2</v>
      </c>
      <c r="C4928" s="87">
        <v>4.42045E-5</v>
      </c>
      <c r="D4928" s="87">
        <v>7.2879400000000006E-5</v>
      </c>
    </row>
    <row r="4929" spans="1:4" x14ac:dyDescent="0.2">
      <c r="A4929">
        <v>4927</v>
      </c>
      <c r="B4929" s="87">
        <v>2.0314262210000003E-2</v>
      </c>
      <c r="C4929" s="87">
        <v>3.9246000000000003E-5</v>
      </c>
      <c r="D4929" s="87">
        <v>7.64893E-5</v>
      </c>
    </row>
    <row r="4930" spans="1:4" x14ac:dyDescent="0.2">
      <c r="A4930">
        <v>4928</v>
      </c>
      <c r="B4930" s="87">
        <v>2.8689584120000004E-2</v>
      </c>
      <c r="C4930" s="87">
        <v>3.3531800000000003E-5</v>
      </c>
      <c r="D4930" s="87">
        <v>8.2991200000000006E-5</v>
      </c>
    </row>
    <row r="4931" spans="1:4" x14ac:dyDescent="0.2">
      <c r="A4931">
        <v>4929</v>
      </c>
      <c r="B4931" s="87">
        <v>4.0897906630000008E-2</v>
      </c>
      <c r="C4931" s="87">
        <v>3.0762500000000002E-5</v>
      </c>
      <c r="D4931" s="87">
        <v>9.21978E-5</v>
      </c>
    </row>
    <row r="4932" spans="1:4" x14ac:dyDescent="0.2">
      <c r="A4932">
        <v>4930</v>
      </c>
      <c r="B4932">
        <v>6.6667872400000008E-2</v>
      </c>
      <c r="C4932" s="87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87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87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87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87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87">
        <v>3.28041E-5</v>
      </c>
      <c r="D4945">
        <v>1.1835100000000001E-4</v>
      </c>
    </row>
    <row r="4946" spans="1:4" x14ac:dyDescent="0.2">
      <c r="A4946">
        <v>4944</v>
      </c>
      <c r="B4946" s="87">
        <v>2.6320151110000002E-2</v>
      </c>
      <c r="C4946" s="87">
        <v>2.16941E-5</v>
      </c>
      <c r="D4946" s="87">
        <v>7.0785900000000003E-5</v>
      </c>
    </row>
    <row r="4947" spans="1:4" x14ac:dyDescent="0.2">
      <c r="A4947">
        <v>4945</v>
      </c>
      <c r="B4947" s="87">
        <v>1.323515645E-2</v>
      </c>
      <c r="C4947" s="87">
        <v>1.9871700000000002E-5</v>
      </c>
      <c r="D4947" s="87">
        <v>4.71619E-5</v>
      </c>
    </row>
    <row r="4948" spans="1:4" x14ac:dyDescent="0.2">
      <c r="A4948">
        <v>4946</v>
      </c>
      <c r="B4948" s="87">
        <v>7.8052665000000005E-3</v>
      </c>
      <c r="C4948" s="87">
        <v>2.1436600000000001E-5</v>
      </c>
      <c r="D4948" s="87">
        <v>3.5373700000000003E-5</v>
      </c>
    </row>
    <row r="4949" spans="1:4" x14ac:dyDescent="0.2">
      <c r="A4949">
        <v>4947</v>
      </c>
      <c r="B4949" s="87">
        <v>5.7363143989999999E-3</v>
      </c>
      <c r="C4949" s="87">
        <v>2.3717899999999999E-5</v>
      </c>
      <c r="D4949" s="87">
        <v>3.3148100000000002E-5</v>
      </c>
    </row>
    <row r="4950" spans="1:4" x14ac:dyDescent="0.2">
      <c r="A4950">
        <v>4948</v>
      </c>
      <c r="B4950" s="87">
        <v>5.0847159510000002E-3</v>
      </c>
      <c r="C4950" s="87">
        <v>2.6032200000000001E-5</v>
      </c>
      <c r="D4950" s="87">
        <v>3.6402999999999997E-5</v>
      </c>
    </row>
    <row r="4951" spans="1:4" x14ac:dyDescent="0.2">
      <c r="A4951">
        <v>4949</v>
      </c>
      <c r="B4951" s="87">
        <v>5.4124905280000003E-3</v>
      </c>
      <c r="C4951" s="87">
        <v>2.75384E-5</v>
      </c>
      <c r="D4951" s="87">
        <v>5.2671799999999999E-5</v>
      </c>
    </row>
    <row r="4952" spans="1:4" x14ac:dyDescent="0.2">
      <c r="A4952">
        <v>4950</v>
      </c>
      <c r="B4952" s="87">
        <v>8.4256089200000009E-3</v>
      </c>
      <c r="C4952" s="87">
        <v>2.7451900000000001E-5</v>
      </c>
      <c r="D4952" s="87">
        <v>7.3621400000000006E-5</v>
      </c>
    </row>
    <row r="4953" spans="1:4" x14ac:dyDescent="0.2">
      <c r="A4953">
        <v>4951</v>
      </c>
      <c r="B4953" s="87">
        <v>2.0213921270000004E-2</v>
      </c>
      <c r="C4953" s="87">
        <v>2.5693500000000001E-5</v>
      </c>
      <c r="D4953" s="87">
        <v>7.7454500000000002E-5</v>
      </c>
    </row>
    <row r="4954" spans="1:4" x14ac:dyDescent="0.2">
      <c r="A4954">
        <v>4952</v>
      </c>
      <c r="B4954" s="87">
        <v>3.7825154719999997E-2</v>
      </c>
      <c r="C4954" s="87">
        <v>2.55974E-5</v>
      </c>
      <c r="D4954" s="87">
        <v>8.4051500000000007E-5</v>
      </c>
    </row>
    <row r="4955" spans="1:4" x14ac:dyDescent="0.2">
      <c r="A4955">
        <v>4953</v>
      </c>
      <c r="B4955">
        <v>6.0621777200000004E-2</v>
      </c>
      <c r="C4955" s="87">
        <v>3.1037500000000002E-5</v>
      </c>
      <c r="D4955" s="87">
        <v>9.3254899999999994E-5</v>
      </c>
    </row>
    <row r="4956" spans="1:4" x14ac:dyDescent="0.2">
      <c r="A4956">
        <v>4954</v>
      </c>
      <c r="B4956">
        <v>0.1152085305</v>
      </c>
      <c r="C4956" s="87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87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87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87">
        <v>3.2510800000000001E-5</v>
      </c>
      <c r="D4970" s="87">
        <v>7.9089800000000003E-5</v>
      </c>
    </row>
    <row r="4971" spans="1:4" x14ac:dyDescent="0.2">
      <c r="A4971">
        <v>4969</v>
      </c>
      <c r="B4971" s="87">
        <v>3.4818364450000007E-2</v>
      </c>
      <c r="C4971" s="87">
        <v>2.42625E-5</v>
      </c>
      <c r="D4971" s="87">
        <v>5.52308E-5</v>
      </c>
    </row>
    <row r="4972" spans="1:4" x14ac:dyDescent="0.2">
      <c r="A4972">
        <v>4970</v>
      </c>
      <c r="B4972" s="87">
        <v>1.6599491440000003E-2</v>
      </c>
      <c r="C4972" s="87">
        <v>2.4562400000000001E-5</v>
      </c>
      <c r="D4972" s="87">
        <v>4.0974799999999999E-5</v>
      </c>
    </row>
    <row r="4973" spans="1:4" x14ac:dyDescent="0.2">
      <c r="A4973">
        <v>4971</v>
      </c>
      <c r="B4973" s="87">
        <v>9.7327798299999997E-3</v>
      </c>
      <c r="C4973" s="87">
        <v>2.9068799999999999E-5</v>
      </c>
      <c r="D4973" s="87">
        <v>3.5392200000000003E-5</v>
      </c>
    </row>
    <row r="4974" spans="1:4" x14ac:dyDescent="0.2">
      <c r="A4974">
        <v>4972</v>
      </c>
      <c r="B4974" s="87">
        <v>7.6912903800000001E-3</v>
      </c>
      <c r="C4974" s="87">
        <v>3.57677E-5</v>
      </c>
      <c r="D4974" s="87">
        <v>3.2536000000000002E-5</v>
      </c>
    </row>
    <row r="4975" spans="1:4" x14ac:dyDescent="0.2">
      <c r="A4975">
        <v>4973</v>
      </c>
      <c r="B4975" s="87">
        <v>6.6966214800000005E-3</v>
      </c>
      <c r="C4975" s="87">
        <v>3.9900600000000002E-5</v>
      </c>
      <c r="D4975" s="87">
        <v>3.9677400000000001E-5</v>
      </c>
    </row>
    <row r="4976" spans="1:4" x14ac:dyDescent="0.2">
      <c r="A4976">
        <v>4974</v>
      </c>
      <c r="B4976" s="87">
        <v>7.632495950000001E-3</v>
      </c>
      <c r="C4976" s="87">
        <v>3.7962700000000002E-5</v>
      </c>
      <c r="D4976" s="87">
        <v>5.3867099999999998E-5</v>
      </c>
    </row>
    <row r="4977" spans="1:4" x14ac:dyDescent="0.2">
      <c r="A4977">
        <v>4975</v>
      </c>
      <c r="B4977" s="87">
        <v>1.5317609710000003E-2</v>
      </c>
      <c r="C4977" s="87">
        <v>3.16051E-5</v>
      </c>
      <c r="D4977" s="87">
        <v>7.1727800000000001E-5</v>
      </c>
    </row>
    <row r="4978" spans="1:4" x14ac:dyDescent="0.2">
      <c r="A4978">
        <v>4976</v>
      </c>
      <c r="B4978" s="87">
        <v>2.7202358910000002E-2</v>
      </c>
      <c r="C4978" s="87">
        <v>2.5638699999999999E-5</v>
      </c>
      <c r="D4978" s="87">
        <v>9.0155999999999995E-5</v>
      </c>
    </row>
    <row r="4979" spans="1:4" x14ac:dyDescent="0.2">
      <c r="A4979">
        <v>4977</v>
      </c>
      <c r="B4979" s="87">
        <v>4.3779707750000008E-2</v>
      </c>
      <c r="C4979" s="87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87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87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87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87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87">
        <v>4.3810599999999997E-5</v>
      </c>
      <c r="D4992">
        <v>1.8768300000000001E-4</v>
      </c>
    </row>
    <row r="4993" spans="1:4" x14ac:dyDescent="0.2">
      <c r="A4993">
        <v>4991</v>
      </c>
      <c r="B4993" s="87">
        <v>3.5370356160000005E-2</v>
      </c>
      <c r="C4993" s="87">
        <v>2.11288E-5</v>
      </c>
      <c r="D4993">
        <v>1.2249799999999999E-4</v>
      </c>
    </row>
    <row r="4994" spans="1:4" x14ac:dyDescent="0.2">
      <c r="A4994">
        <v>4992</v>
      </c>
      <c r="B4994" s="87">
        <v>1.4950217360000002E-2</v>
      </c>
      <c r="C4994" s="87">
        <v>1.3082699999999999E-5</v>
      </c>
      <c r="D4994" s="87">
        <v>7.7115100000000003E-5</v>
      </c>
    </row>
    <row r="4995" spans="1:4" x14ac:dyDescent="0.2">
      <c r="A4995">
        <v>4993</v>
      </c>
      <c r="B4995" s="87">
        <v>7.1695990700000002E-3</v>
      </c>
      <c r="C4995" s="87">
        <v>1.22331E-5</v>
      </c>
      <c r="D4995" s="87">
        <v>5.4018799999999999E-5</v>
      </c>
    </row>
    <row r="4996" spans="1:4" x14ac:dyDescent="0.2">
      <c r="A4996">
        <v>4994</v>
      </c>
      <c r="B4996" s="87">
        <v>3.9644285850000006E-3</v>
      </c>
      <c r="C4996" s="87">
        <v>1.6379500000000001E-5</v>
      </c>
      <c r="D4996" s="87">
        <v>4.0150700000000002E-5</v>
      </c>
    </row>
    <row r="4997" spans="1:4" x14ac:dyDescent="0.2">
      <c r="A4997">
        <v>4995</v>
      </c>
      <c r="B4997" s="87">
        <v>3.2023210820000003E-3</v>
      </c>
      <c r="C4997" s="87">
        <v>2.3320899999999999E-5</v>
      </c>
      <c r="D4997" s="87">
        <v>3.4790299999999998E-5</v>
      </c>
    </row>
    <row r="4998" spans="1:4" x14ac:dyDescent="0.2">
      <c r="A4998">
        <v>4996</v>
      </c>
      <c r="B4998" s="87">
        <v>3.6326042430000005E-3</v>
      </c>
      <c r="C4998" s="87">
        <v>2.88796E-5</v>
      </c>
      <c r="D4998" s="87">
        <v>3.2333599999999998E-5</v>
      </c>
    </row>
    <row r="4999" spans="1:4" x14ac:dyDescent="0.2">
      <c r="A4999">
        <v>4997</v>
      </c>
      <c r="B4999" s="87">
        <v>3.5792347500000002E-3</v>
      </c>
      <c r="C4999" s="87">
        <v>3.0462400000000002E-5</v>
      </c>
      <c r="D4999" s="87">
        <v>3.8967899999999997E-5</v>
      </c>
    </row>
    <row r="5000" spans="1:4" x14ac:dyDescent="0.2">
      <c r="A5000">
        <v>4998</v>
      </c>
      <c r="B5000" s="87">
        <v>3.5223457490000001E-3</v>
      </c>
      <c r="C5000" s="87">
        <v>2.62339E-5</v>
      </c>
      <c r="D5000" s="87">
        <v>5.3200099999999999E-5</v>
      </c>
    </row>
    <row r="5001" spans="1:4" x14ac:dyDescent="0.2">
      <c r="A5001">
        <v>4999</v>
      </c>
      <c r="B5001" s="87">
        <v>5.5712646240000004E-3</v>
      </c>
      <c r="C5001" s="87">
        <v>1.88928E-5</v>
      </c>
      <c r="D5001" s="87">
        <v>7.0400000000000004E-5</v>
      </c>
    </row>
    <row r="5002" spans="1:4" x14ac:dyDescent="0.2">
      <c r="A5002">
        <v>5000</v>
      </c>
      <c r="B5002" s="87">
        <v>8.6494822600000007E-3</v>
      </c>
      <c r="C5002" s="87">
        <v>1.33285E-5</v>
      </c>
      <c r="D5002" s="87">
        <v>8.8452899999999995E-5</v>
      </c>
    </row>
    <row r="5003" spans="1:4" x14ac:dyDescent="0.2">
      <c r="A5003">
        <v>5001</v>
      </c>
      <c r="B5003" s="87">
        <v>1.3851827860000002E-2</v>
      </c>
      <c r="C5003" s="87">
        <v>1.15585E-5</v>
      </c>
      <c r="D5003">
        <v>1.03665E-4</v>
      </c>
    </row>
    <row r="5004" spans="1:4" x14ac:dyDescent="0.2">
      <c r="A5004">
        <v>5002</v>
      </c>
      <c r="B5004" s="87">
        <v>3.335578745E-2</v>
      </c>
      <c r="C5004" s="87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87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87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87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87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87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87">
        <v>4.5995699999999997E-5</v>
      </c>
      <c r="D5015">
        <v>2.3368999999999999E-4</v>
      </c>
    </row>
    <row r="5016" spans="1:4" x14ac:dyDescent="0.2">
      <c r="A5016">
        <v>5014</v>
      </c>
      <c r="B5016" s="87">
        <v>5.596804365E-2</v>
      </c>
      <c r="C5016" s="87">
        <v>2.7431299999999999E-5</v>
      </c>
      <c r="D5016">
        <v>1.84172E-4</v>
      </c>
    </row>
    <row r="5017" spans="1:4" x14ac:dyDescent="0.2">
      <c r="A5017">
        <v>5015</v>
      </c>
      <c r="B5017" s="87">
        <v>1.9254505720000002E-2</v>
      </c>
      <c r="C5017" s="87">
        <v>1.32578E-5</v>
      </c>
      <c r="D5017">
        <v>1.19523E-4</v>
      </c>
    </row>
    <row r="5018" spans="1:4" x14ac:dyDescent="0.2">
      <c r="A5018">
        <v>5016</v>
      </c>
      <c r="B5018" s="87">
        <v>6.2275479800000004E-3</v>
      </c>
      <c r="C5018" s="87">
        <v>9.4526399999999993E-6</v>
      </c>
      <c r="D5018" s="87">
        <v>7.64523E-5</v>
      </c>
    </row>
    <row r="5019" spans="1:4" x14ac:dyDescent="0.2">
      <c r="A5019">
        <v>5017</v>
      </c>
      <c r="B5019" s="87">
        <v>2.7553785280000002E-3</v>
      </c>
      <c r="C5019" s="87">
        <v>1.0959599999999999E-5</v>
      </c>
      <c r="D5019" s="87">
        <v>5.3660299999999999E-5</v>
      </c>
    </row>
    <row r="5020" spans="1:4" x14ac:dyDescent="0.2">
      <c r="A5020">
        <v>5018</v>
      </c>
      <c r="B5020" s="87">
        <v>2.3772062280000002E-3</v>
      </c>
      <c r="C5020" s="87">
        <v>1.6234499999999998E-5</v>
      </c>
      <c r="D5020" s="87">
        <v>4.0583600000000002E-5</v>
      </c>
    </row>
    <row r="5021" spans="1:4" x14ac:dyDescent="0.2">
      <c r="A5021">
        <v>5019</v>
      </c>
      <c r="B5021" s="87">
        <v>2.7571033199999999E-3</v>
      </c>
      <c r="C5021" s="87">
        <v>2.2378399999999999E-5</v>
      </c>
      <c r="D5021" s="87">
        <v>3.4885100000000002E-5</v>
      </c>
    </row>
    <row r="5022" spans="1:4" x14ac:dyDescent="0.2">
      <c r="A5022">
        <v>5020</v>
      </c>
      <c r="B5022" s="87">
        <v>3.3935865300000006E-3</v>
      </c>
      <c r="C5022" s="87">
        <v>2.8542199999999999E-5</v>
      </c>
      <c r="D5022" s="87">
        <v>3.2610100000000001E-5</v>
      </c>
    </row>
    <row r="5023" spans="1:4" x14ac:dyDescent="0.2">
      <c r="A5023">
        <v>5021</v>
      </c>
      <c r="B5023" s="87">
        <v>3.4613020970000003E-3</v>
      </c>
      <c r="C5023" s="87">
        <v>3.25662E-5</v>
      </c>
      <c r="D5023" s="87">
        <v>3.9325500000000002E-5</v>
      </c>
    </row>
    <row r="5024" spans="1:4" x14ac:dyDescent="0.2">
      <c r="A5024">
        <v>5022</v>
      </c>
      <c r="B5024" s="87">
        <v>2.9459097740000004E-3</v>
      </c>
      <c r="C5024" s="87">
        <v>2.9766700000000001E-5</v>
      </c>
      <c r="D5024" s="87">
        <v>5.3324E-5</v>
      </c>
    </row>
    <row r="5025" spans="1:4" x14ac:dyDescent="0.2">
      <c r="A5025">
        <v>5023</v>
      </c>
      <c r="B5025" s="87">
        <v>4.0477138960000004E-3</v>
      </c>
      <c r="C5025" s="87">
        <v>2.1313300000000001E-5</v>
      </c>
      <c r="D5025" s="87">
        <v>7.0725399999999999E-5</v>
      </c>
    </row>
    <row r="5026" spans="1:4" x14ac:dyDescent="0.2">
      <c r="A5026">
        <v>5024</v>
      </c>
      <c r="B5026" s="87">
        <v>6.5958726500000009E-3</v>
      </c>
      <c r="C5026" s="87">
        <v>1.45372E-5</v>
      </c>
      <c r="D5026" s="87">
        <v>8.8692300000000005E-5</v>
      </c>
    </row>
    <row r="5027" spans="1:4" x14ac:dyDescent="0.2">
      <c r="A5027">
        <v>5025</v>
      </c>
      <c r="B5027" s="87">
        <v>1.0279876860000002E-2</v>
      </c>
      <c r="C5027" s="87">
        <v>1.15852E-5</v>
      </c>
      <c r="D5027">
        <v>1.0284400000000001E-4</v>
      </c>
    </row>
    <row r="5028" spans="1:4" x14ac:dyDescent="0.2">
      <c r="A5028">
        <v>5026</v>
      </c>
      <c r="B5028" s="87">
        <v>2.5333873090000004E-2</v>
      </c>
      <c r="C5028" s="87">
        <v>1.23436E-5</v>
      </c>
      <c r="D5028">
        <v>1.1216E-4</v>
      </c>
    </row>
    <row r="5029" spans="1:4" x14ac:dyDescent="0.2">
      <c r="A5029">
        <v>5027</v>
      </c>
      <c r="B5029" s="87">
        <v>5.5676110950000003E-2</v>
      </c>
      <c r="C5029" s="87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87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87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87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87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87">
        <v>3.5030000000000002E-5</v>
      </c>
      <c r="D5040">
        <v>1.81824E-4</v>
      </c>
    </row>
    <row r="5041" spans="1:4" x14ac:dyDescent="0.2">
      <c r="A5041">
        <v>5039</v>
      </c>
      <c r="B5041" s="87">
        <v>3.5810993900000004E-2</v>
      </c>
      <c r="C5041" s="87">
        <v>2.14007E-5</v>
      </c>
      <c r="D5041">
        <v>1.18569E-4</v>
      </c>
    </row>
    <row r="5042" spans="1:4" x14ac:dyDescent="0.2">
      <c r="A5042">
        <v>5040</v>
      </c>
      <c r="B5042" s="87">
        <v>1.9952114160000003E-2</v>
      </c>
      <c r="C5042" s="87">
        <v>1.83999E-5</v>
      </c>
      <c r="D5042" s="87">
        <v>7.7434000000000004E-5</v>
      </c>
    </row>
    <row r="5043" spans="1:4" x14ac:dyDescent="0.2">
      <c r="A5043">
        <v>5041</v>
      </c>
      <c r="B5043" s="87">
        <v>1.3918430470000001E-2</v>
      </c>
      <c r="C5043" s="87">
        <v>2.3289200000000001E-5</v>
      </c>
      <c r="D5043" s="87">
        <v>5.45385E-5</v>
      </c>
    </row>
    <row r="5044" spans="1:4" x14ac:dyDescent="0.2">
      <c r="A5044">
        <v>5042</v>
      </c>
      <c r="B5044" s="87">
        <v>1.0939551530000001E-2</v>
      </c>
      <c r="C5044" s="87">
        <v>3.0143600000000001E-5</v>
      </c>
      <c r="D5044" s="87">
        <v>4.1020799999999999E-5</v>
      </c>
    </row>
    <row r="5045" spans="1:4" x14ac:dyDescent="0.2">
      <c r="A5045">
        <v>5043</v>
      </c>
      <c r="B5045" s="87">
        <v>9.1102814200000014E-3</v>
      </c>
      <c r="C5045" s="87">
        <v>3.7042500000000003E-5</v>
      </c>
      <c r="D5045" s="87">
        <v>3.55237E-5</v>
      </c>
    </row>
    <row r="5046" spans="1:4" x14ac:dyDescent="0.2">
      <c r="A5046">
        <v>5044</v>
      </c>
      <c r="B5046" s="87">
        <v>8.0941691599999994E-3</v>
      </c>
      <c r="C5046" s="87">
        <v>4.422E-5</v>
      </c>
      <c r="D5046" s="87">
        <v>3.3016099999999997E-5</v>
      </c>
    </row>
    <row r="5047" spans="1:4" x14ac:dyDescent="0.2">
      <c r="A5047">
        <v>5045</v>
      </c>
      <c r="B5047" s="87">
        <v>8.0645680000000011E-3</v>
      </c>
      <c r="C5047" s="87">
        <v>4.8901299999999999E-5</v>
      </c>
      <c r="D5047" s="87">
        <v>3.9727500000000002E-5</v>
      </c>
    </row>
    <row r="5048" spans="1:4" x14ac:dyDescent="0.2">
      <c r="A5048">
        <v>5046</v>
      </c>
      <c r="B5048" s="87">
        <v>9.0541674100000011E-3</v>
      </c>
      <c r="C5048" s="87">
        <v>4.52151E-5</v>
      </c>
      <c r="D5048" s="87">
        <v>5.3894799999999998E-5</v>
      </c>
    </row>
    <row r="5049" spans="1:4" x14ac:dyDescent="0.2">
      <c r="A5049">
        <v>5047</v>
      </c>
      <c r="B5049" s="87">
        <v>1.3665363860000002E-2</v>
      </c>
      <c r="C5049" s="87">
        <v>3.3282099999999998E-5</v>
      </c>
      <c r="D5049" s="87">
        <v>7.1222600000000005E-5</v>
      </c>
    </row>
    <row r="5050" spans="1:4" x14ac:dyDescent="0.2">
      <c r="A5050">
        <v>5048</v>
      </c>
      <c r="B5050" s="87">
        <v>2.1349894920000001E-2</v>
      </c>
      <c r="C5050" s="87">
        <v>2.28688E-5</v>
      </c>
      <c r="D5050" s="87">
        <v>8.9311800000000001E-5</v>
      </c>
    </row>
    <row r="5051" spans="1:4" x14ac:dyDescent="0.2">
      <c r="A5051">
        <v>5049</v>
      </c>
      <c r="B5051" s="87">
        <v>3.1398206800000002E-2</v>
      </c>
      <c r="C5051" s="87">
        <v>2.1926700000000001E-5</v>
      </c>
      <c r="D5051">
        <v>1.0381E-4</v>
      </c>
    </row>
    <row r="5052" spans="1:4" x14ac:dyDescent="0.2">
      <c r="A5052">
        <v>5050</v>
      </c>
      <c r="B5052" s="87">
        <v>5.3638642130000004E-2</v>
      </c>
      <c r="C5052" s="87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87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87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87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87">
        <v>5.9979399999999997E-5</v>
      </c>
      <c r="D5064">
        <v>1.8314000000000001E-4</v>
      </c>
    </row>
    <row r="5065" spans="1:4" x14ac:dyDescent="0.2">
      <c r="A5065">
        <v>5063</v>
      </c>
      <c r="B5065" s="87">
        <v>4.9453632460000008E-2</v>
      </c>
      <c r="C5065" s="87">
        <v>3.7697500000000003E-5</v>
      </c>
      <c r="D5065">
        <v>1.19579E-4</v>
      </c>
    </row>
    <row r="5066" spans="1:4" x14ac:dyDescent="0.2">
      <c r="A5066">
        <v>5064</v>
      </c>
      <c r="B5066" s="87">
        <v>2.4673732260000001E-2</v>
      </c>
      <c r="C5066" s="87">
        <v>3.0477999999999999E-5</v>
      </c>
      <c r="D5066" s="87">
        <v>7.6953300000000001E-5</v>
      </c>
    </row>
    <row r="5067" spans="1:4" x14ac:dyDescent="0.2">
      <c r="A5067">
        <v>5065</v>
      </c>
      <c r="B5067" s="87">
        <v>1.5058249940000002E-2</v>
      </c>
      <c r="C5067" s="87">
        <v>3.3395200000000002E-5</v>
      </c>
      <c r="D5067" s="87">
        <v>5.4002200000000003E-5</v>
      </c>
    </row>
    <row r="5068" spans="1:4" x14ac:dyDescent="0.2">
      <c r="A5068">
        <v>5066</v>
      </c>
      <c r="B5068" s="87">
        <v>1.050876142E-2</v>
      </c>
      <c r="C5068" s="87">
        <v>3.9608399999999998E-5</v>
      </c>
      <c r="D5068" s="87">
        <v>4.0530800000000002E-5</v>
      </c>
    </row>
    <row r="5069" spans="1:4" x14ac:dyDescent="0.2">
      <c r="A5069">
        <v>5067</v>
      </c>
      <c r="B5069" s="87">
        <v>8.1519147300000011E-3</v>
      </c>
      <c r="C5069" s="87">
        <v>4.8149799999999998E-5</v>
      </c>
      <c r="D5069" s="87">
        <v>3.51034E-5</v>
      </c>
    </row>
    <row r="5070" spans="1:4" x14ac:dyDescent="0.2">
      <c r="A5070">
        <v>5068</v>
      </c>
      <c r="B5070" s="87">
        <v>7.4577442200000005E-3</v>
      </c>
      <c r="C5070" s="87">
        <v>5.8041599999999997E-5</v>
      </c>
      <c r="D5070" s="87">
        <v>3.2206299999999997E-5</v>
      </c>
    </row>
    <row r="5071" spans="1:4" x14ac:dyDescent="0.2">
      <c r="A5071">
        <v>5069</v>
      </c>
      <c r="B5071" s="87">
        <v>7.0193790100000009E-3</v>
      </c>
      <c r="C5071" s="87">
        <v>6.1679899999999999E-5</v>
      </c>
      <c r="D5071" s="87">
        <v>3.9351699999999998E-5</v>
      </c>
    </row>
    <row r="5072" spans="1:4" x14ac:dyDescent="0.2">
      <c r="A5072">
        <v>5070</v>
      </c>
      <c r="B5072" s="87">
        <v>6.1499906100000003E-3</v>
      </c>
      <c r="C5072" s="87">
        <v>5.4361899999999999E-5</v>
      </c>
      <c r="D5072" s="87">
        <v>5.2970699999999998E-5</v>
      </c>
    </row>
    <row r="5073" spans="1:4" x14ac:dyDescent="0.2">
      <c r="A5073">
        <v>5071</v>
      </c>
      <c r="B5073" s="87">
        <v>9.0180400100000006E-3</v>
      </c>
      <c r="C5073" s="87">
        <v>3.9522299999999999E-5</v>
      </c>
      <c r="D5073" s="87">
        <v>7.0804799999999997E-5</v>
      </c>
    </row>
    <row r="5074" spans="1:4" x14ac:dyDescent="0.2">
      <c r="A5074">
        <v>5072</v>
      </c>
      <c r="B5074" s="87">
        <v>1.633902454E-2</v>
      </c>
      <c r="C5074" s="87">
        <v>2.78164E-5</v>
      </c>
      <c r="D5074" s="87">
        <v>8.8811400000000001E-5</v>
      </c>
    </row>
    <row r="5075" spans="1:4" x14ac:dyDescent="0.2">
      <c r="A5075">
        <v>5073</v>
      </c>
      <c r="B5075" s="87">
        <v>2.820611793E-2</v>
      </c>
      <c r="C5075" s="87">
        <v>2.4601200000000001E-5</v>
      </c>
      <c r="D5075">
        <v>1.0404900000000001E-4</v>
      </c>
    </row>
    <row r="5076" spans="1:4" x14ac:dyDescent="0.2">
      <c r="A5076">
        <v>5074</v>
      </c>
      <c r="B5076" s="87">
        <v>5.4522190140000003E-2</v>
      </c>
      <c r="C5076" s="87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87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87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87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87">
        <v>4.7750999999999997E-5</v>
      </c>
      <c r="D5088">
        <v>1.8311E-4</v>
      </c>
    </row>
    <row r="5089" spans="1:4" x14ac:dyDescent="0.2">
      <c r="A5089">
        <v>5087</v>
      </c>
      <c r="B5089" s="87">
        <v>4.0524862090000002E-2</v>
      </c>
      <c r="C5089" s="87">
        <v>2.7617300000000001E-5</v>
      </c>
      <c r="D5089">
        <v>1.1938399999999999E-4</v>
      </c>
    </row>
    <row r="5090" spans="1:4" x14ac:dyDescent="0.2">
      <c r="A5090">
        <v>5088</v>
      </c>
      <c r="B5090" s="87">
        <v>1.9367549520000003E-2</v>
      </c>
      <c r="C5090" s="87">
        <v>2.48108E-5</v>
      </c>
      <c r="D5090" s="87">
        <v>6.9071499999999998E-5</v>
      </c>
    </row>
    <row r="5091" spans="1:4" x14ac:dyDescent="0.2">
      <c r="A5091">
        <v>5089</v>
      </c>
      <c r="B5091" s="87">
        <v>1.0335000279999999E-2</v>
      </c>
      <c r="C5091" s="87">
        <v>3.1799299999999999E-5</v>
      </c>
      <c r="D5091" s="87">
        <v>4.60647E-5</v>
      </c>
    </row>
    <row r="5092" spans="1:4" x14ac:dyDescent="0.2">
      <c r="A5092">
        <v>5090</v>
      </c>
      <c r="B5092" s="87">
        <v>6.8017405600000001E-3</v>
      </c>
      <c r="C5092" s="87">
        <v>4.2645000000000003E-5</v>
      </c>
      <c r="D5092" s="87">
        <v>3.4541200000000001E-5</v>
      </c>
    </row>
    <row r="5093" spans="1:4" x14ac:dyDescent="0.2">
      <c r="A5093">
        <v>5091</v>
      </c>
      <c r="B5093" s="87">
        <v>6.4183239600000006E-3</v>
      </c>
      <c r="C5093" s="87">
        <v>5.6773700000000002E-5</v>
      </c>
      <c r="D5093" s="87">
        <v>3.2862399999999999E-5</v>
      </c>
    </row>
    <row r="5094" spans="1:4" x14ac:dyDescent="0.2">
      <c r="A5094">
        <v>5092</v>
      </c>
      <c r="B5094" s="87">
        <v>7.5857634100000007E-3</v>
      </c>
      <c r="C5094" s="87">
        <v>7.2063800000000006E-5</v>
      </c>
      <c r="D5094" s="87">
        <v>3.5917500000000003E-5</v>
      </c>
    </row>
    <row r="5095" spans="1:4" x14ac:dyDescent="0.2">
      <c r="A5095">
        <v>5093</v>
      </c>
      <c r="B5095" s="87">
        <v>8.6945832400000013E-3</v>
      </c>
      <c r="C5095" s="87">
        <v>8.0347100000000002E-5</v>
      </c>
      <c r="D5095" s="87">
        <v>5.2468700000000001E-5</v>
      </c>
    </row>
    <row r="5096" spans="1:4" x14ac:dyDescent="0.2">
      <c r="A5096">
        <v>5094</v>
      </c>
      <c r="B5096" s="87">
        <v>8.5418575700000002E-3</v>
      </c>
      <c r="C5096" s="87">
        <v>7.1029600000000002E-5</v>
      </c>
      <c r="D5096" s="87">
        <v>7.3357900000000005E-5</v>
      </c>
    </row>
    <row r="5097" spans="1:4" x14ac:dyDescent="0.2">
      <c r="A5097">
        <v>5095</v>
      </c>
      <c r="B5097" s="87">
        <v>1.103027792E-2</v>
      </c>
      <c r="C5097" s="87">
        <v>4.7235599999999999E-5</v>
      </c>
      <c r="D5097" s="87">
        <v>7.6953500000000001E-5</v>
      </c>
    </row>
    <row r="5098" spans="1:4" x14ac:dyDescent="0.2">
      <c r="A5098">
        <v>5096</v>
      </c>
      <c r="B5098" s="87">
        <v>1.7112500520000001E-2</v>
      </c>
      <c r="C5098" s="87">
        <v>3.0805100000000001E-5</v>
      </c>
      <c r="D5098" s="87">
        <v>8.3280699999999997E-5</v>
      </c>
    </row>
    <row r="5099" spans="1:4" x14ac:dyDescent="0.2">
      <c r="A5099">
        <v>5097</v>
      </c>
      <c r="B5099" s="87">
        <v>2.6066618340000004E-2</v>
      </c>
      <c r="C5099" s="87">
        <v>2.65553E-5</v>
      </c>
      <c r="D5099" s="87">
        <v>9.2154699999999994E-5</v>
      </c>
    </row>
    <row r="5100" spans="1:4" x14ac:dyDescent="0.2">
      <c r="A5100">
        <v>5098</v>
      </c>
      <c r="B5100" s="87">
        <v>4.8078751810000007E-2</v>
      </c>
      <c r="C5100" s="87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87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87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87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87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87">
        <v>4.1735700000000001E-5</v>
      </c>
      <c r="D5113">
        <v>1.16901E-4</v>
      </c>
    </row>
    <row r="5114" spans="1:4" x14ac:dyDescent="0.2">
      <c r="A5114">
        <v>5112</v>
      </c>
      <c r="B5114" s="87">
        <v>3.2765162730000005E-2</v>
      </c>
      <c r="C5114" s="87">
        <v>3.1080400000000001E-5</v>
      </c>
      <c r="D5114" s="87">
        <v>7.0326299999999998E-5</v>
      </c>
    </row>
    <row r="5115" spans="1:4" x14ac:dyDescent="0.2">
      <c r="A5115">
        <v>5113</v>
      </c>
      <c r="B5115" s="87">
        <v>1.9095661700000002E-2</v>
      </c>
      <c r="C5115" s="87">
        <v>2.7614200000000001E-5</v>
      </c>
      <c r="D5115" s="87">
        <v>4.6937100000000002E-5</v>
      </c>
    </row>
    <row r="5116" spans="1:4" x14ac:dyDescent="0.2">
      <c r="A5116">
        <v>5114</v>
      </c>
      <c r="B5116" s="87">
        <v>1.2217412630000002E-2</v>
      </c>
      <c r="C5116" s="87">
        <v>2.7900200000000001E-5</v>
      </c>
      <c r="D5116" s="87">
        <v>3.4693900000000003E-5</v>
      </c>
    </row>
    <row r="5117" spans="1:4" x14ac:dyDescent="0.2">
      <c r="A5117">
        <v>5115</v>
      </c>
      <c r="B5117" s="87">
        <v>8.2970653000000016E-3</v>
      </c>
      <c r="C5117" s="87">
        <v>3.0345000000000002E-5</v>
      </c>
      <c r="D5117" s="87">
        <v>3.2752700000000002E-5</v>
      </c>
    </row>
    <row r="5118" spans="1:4" x14ac:dyDescent="0.2">
      <c r="A5118">
        <v>5116</v>
      </c>
      <c r="B5118" s="87">
        <v>6.4116229100000003E-3</v>
      </c>
      <c r="C5118" s="87">
        <v>3.4295899999999998E-5</v>
      </c>
      <c r="D5118" s="87">
        <v>3.6171799999999998E-5</v>
      </c>
    </row>
    <row r="5119" spans="1:4" x14ac:dyDescent="0.2">
      <c r="A5119">
        <v>5117</v>
      </c>
      <c r="B5119" s="87">
        <v>5.6827817500000009E-3</v>
      </c>
      <c r="C5119" s="87">
        <v>3.7220700000000001E-5</v>
      </c>
      <c r="D5119" s="87">
        <v>5.2370000000000002E-5</v>
      </c>
    </row>
    <row r="5120" spans="1:4" x14ac:dyDescent="0.2">
      <c r="A5120">
        <v>5118</v>
      </c>
      <c r="B5120" s="87">
        <v>6.2067455900000007E-3</v>
      </c>
      <c r="C5120" s="87">
        <v>3.3194800000000003E-5</v>
      </c>
      <c r="D5120" s="87">
        <v>7.3294000000000007E-5</v>
      </c>
    </row>
    <row r="5121" spans="1:4" x14ac:dyDescent="0.2">
      <c r="A5121">
        <v>5119</v>
      </c>
      <c r="B5121" s="87">
        <v>1.0562661170000001E-2</v>
      </c>
      <c r="C5121" s="87">
        <v>2.42192E-5</v>
      </c>
      <c r="D5121" s="87">
        <v>7.6725199999999995E-5</v>
      </c>
    </row>
    <row r="5122" spans="1:4" x14ac:dyDescent="0.2">
      <c r="A5122">
        <v>5120</v>
      </c>
      <c r="B5122" s="87">
        <v>1.7493586320000001E-2</v>
      </c>
      <c r="C5122" s="87">
        <v>1.9012400000000001E-5</v>
      </c>
      <c r="D5122" s="87">
        <v>8.3518700000000004E-5</v>
      </c>
    </row>
    <row r="5123" spans="1:4" x14ac:dyDescent="0.2">
      <c r="A5123">
        <v>5121</v>
      </c>
      <c r="B5123" s="87">
        <v>2.7381073000000002E-2</v>
      </c>
      <c r="C5123" s="87">
        <v>1.91155E-5</v>
      </c>
      <c r="D5123" s="87">
        <v>9.2646700000000002E-5</v>
      </c>
    </row>
    <row r="5124" spans="1:4" x14ac:dyDescent="0.2">
      <c r="A5124">
        <v>5122</v>
      </c>
      <c r="B5124" s="87">
        <v>5.4796641840000007E-2</v>
      </c>
      <c r="C5124" s="87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87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87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87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87">
        <v>4.2313800000000001E-5</v>
      </c>
      <c r="D5137">
        <v>1.19308E-4</v>
      </c>
    </row>
    <row r="5138" spans="1:4" x14ac:dyDescent="0.2">
      <c r="A5138">
        <v>5136</v>
      </c>
      <c r="B5138" s="87">
        <v>3.8087311450000001E-2</v>
      </c>
      <c r="C5138" s="87">
        <v>3.2782199999999999E-5</v>
      </c>
      <c r="D5138" s="87">
        <v>7.7988899999999995E-5</v>
      </c>
    </row>
    <row r="5139" spans="1:4" x14ac:dyDescent="0.2">
      <c r="A5139">
        <v>5137</v>
      </c>
      <c r="B5139" s="87">
        <v>2.3286964530000002E-2</v>
      </c>
      <c r="C5139" s="87">
        <v>3.0216700000000002E-5</v>
      </c>
      <c r="D5139" s="87">
        <v>5.46779E-5</v>
      </c>
    </row>
    <row r="5140" spans="1:4" x14ac:dyDescent="0.2">
      <c r="A5140">
        <v>5138</v>
      </c>
      <c r="B5140" s="87">
        <v>1.6203779870000001E-2</v>
      </c>
      <c r="C5140" s="87">
        <v>2.9283899999999999E-5</v>
      </c>
      <c r="D5140" s="87">
        <v>4.0422900000000002E-5</v>
      </c>
    </row>
    <row r="5141" spans="1:4" x14ac:dyDescent="0.2">
      <c r="A5141">
        <v>5139</v>
      </c>
      <c r="B5141" s="87">
        <v>1.1817505620000002E-2</v>
      </c>
      <c r="C5141" s="87">
        <v>2.9108E-5</v>
      </c>
      <c r="D5141" s="87">
        <v>3.5283900000000003E-5</v>
      </c>
    </row>
    <row r="5142" spans="1:4" x14ac:dyDescent="0.2">
      <c r="A5142">
        <v>5140</v>
      </c>
      <c r="B5142" s="87">
        <v>9.3179557E-3</v>
      </c>
      <c r="C5142" s="87">
        <v>3.23005E-5</v>
      </c>
      <c r="D5142" s="87">
        <v>3.2390800000000002E-5</v>
      </c>
    </row>
    <row r="5143" spans="1:4" x14ac:dyDescent="0.2">
      <c r="A5143">
        <v>5141</v>
      </c>
      <c r="B5143" s="87">
        <v>8.683919830000001E-3</v>
      </c>
      <c r="C5143" s="87">
        <v>3.7917100000000003E-5</v>
      </c>
      <c r="D5143" s="87">
        <v>3.9113000000000003E-5</v>
      </c>
    </row>
    <row r="5144" spans="1:4" x14ac:dyDescent="0.2">
      <c r="A5144">
        <v>5142</v>
      </c>
      <c r="B5144" s="87">
        <v>9.2505955800000015E-3</v>
      </c>
      <c r="C5144" s="87">
        <v>3.8140199999999998E-5</v>
      </c>
      <c r="D5144" s="87">
        <v>5.3128899999999999E-5</v>
      </c>
    </row>
    <row r="5145" spans="1:4" x14ac:dyDescent="0.2">
      <c r="A5145">
        <v>5143</v>
      </c>
      <c r="B5145" s="87">
        <v>1.209265656E-2</v>
      </c>
      <c r="C5145" s="87">
        <v>3.0693700000000001E-5</v>
      </c>
      <c r="D5145" s="87">
        <v>7.0701800000000001E-5</v>
      </c>
    </row>
    <row r="5146" spans="1:4" x14ac:dyDescent="0.2">
      <c r="A5146">
        <v>5144</v>
      </c>
      <c r="B5146" s="87">
        <v>1.4783273810000001E-2</v>
      </c>
      <c r="C5146" s="87">
        <v>2.15831E-5</v>
      </c>
      <c r="D5146" s="87">
        <v>8.9177800000000005E-5</v>
      </c>
    </row>
    <row r="5147" spans="1:4" x14ac:dyDescent="0.2">
      <c r="A5147">
        <v>5145</v>
      </c>
      <c r="B5147" s="87">
        <v>2.0899176469999999E-2</v>
      </c>
      <c r="C5147" s="87">
        <v>1.5854399999999999E-5</v>
      </c>
      <c r="D5147">
        <v>1.04343E-4</v>
      </c>
    </row>
    <row r="5148" spans="1:4" x14ac:dyDescent="0.2">
      <c r="A5148">
        <v>5146</v>
      </c>
      <c r="B5148" s="87">
        <v>4.8556449270000003E-2</v>
      </c>
      <c r="C5148" s="87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87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87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87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87">
        <v>3.2636499999999998E-5</v>
      </c>
      <c r="D5161">
        <v>1.21119E-4</v>
      </c>
    </row>
    <row r="5162" spans="1:4" x14ac:dyDescent="0.2">
      <c r="A5162">
        <v>5160</v>
      </c>
      <c r="B5162" s="87">
        <v>2.8328951090000002E-2</v>
      </c>
      <c r="C5162" s="87">
        <v>2.21763E-5</v>
      </c>
      <c r="D5162" s="87">
        <v>8.0067299999999998E-5</v>
      </c>
    </row>
    <row r="5163" spans="1:4" x14ac:dyDescent="0.2">
      <c r="A5163">
        <v>5161</v>
      </c>
      <c r="B5163" s="87">
        <v>1.2499206350000002E-2</v>
      </c>
      <c r="C5163" s="87">
        <v>2.2425700000000001E-5</v>
      </c>
      <c r="D5163" s="87">
        <v>5.5693899999999999E-5</v>
      </c>
    </row>
    <row r="5164" spans="1:4" x14ac:dyDescent="0.2">
      <c r="A5164">
        <v>5162</v>
      </c>
      <c r="B5164" s="87">
        <v>8.0892162099999998E-3</v>
      </c>
      <c r="C5164" s="87">
        <v>2.7138500000000001E-5</v>
      </c>
      <c r="D5164" s="87">
        <v>4.1554699999999997E-5</v>
      </c>
    </row>
    <row r="5165" spans="1:4" x14ac:dyDescent="0.2">
      <c r="A5165">
        <v>5163</v>
      </c>
      <c r="B5165" s="87">
        <v>6.9261470100000005E-3</v>
      </c>
      <c r="C5165" s="87">
        <v>3.3268000000000001E-5</v>
      </c>
      <c r="D5165" s="87">
        <v>3.5611700000000003E-5</v>
      </c>
    </row>
    <row r="5166" spans="1:4" x14ac:dyDescent="0.2">
      <c r="A5166">
        <v>5164</v>
      </c>
      <c r="B5166" s="87">
        <v>6.8561647400000002E-3</v>
      </c>
      <c r="C5166" s="87">
        <v>3.8779100000000003E-5</v>
      </c>
      <c r="D5166" s="87">
        <v>3.2795200000000001E-5</v>
      </c>
    </row>
    <row r="5167" spans="1:4" x14ac:dyDescent="0.2">
      <c r="A5167">
        <v>5165</v>
      </c>
      <c r="B5167" s="87">
        <v>6.1622273100000007E-3</v>
      </c>
      <c r="C5167" s="87">
        <v>4.0341299999999999E-5</v>
      </c>
      <c r="D5167" s="87">
        <v>3.9784999999999999E-5</v>
      </c>
    </row>
    <row r="5168" spans="1:4" x14ac:dyDescent="0.2">
      <c r="A5168">
        <v>5166</v>
      </c>
      <c r="B5168" s="87">
        <v>5.0004633580000004E-3</v>
      </c>
      <c r="C5168" s="87">
        <v>3.59626E-5</v>
      </c>
      <c r="D5168" s="87">
        <v>5.3483699999999998E-5</v>
      </c>
    </row>
    <row r="5169" spans="1:4" x14ac:dyDescent="0.2">
      <c r="A5169">
        <v>5167</v>
      </c>
      <c r="B5169" s="87">
        <v>5.7598438250000003E-3</v>
      </c>
      <c r="C5169" s="87">
        <v>2.7002899999999999E-5</v>
      </c>
      <c r="D5169" s="87">
        <v>7.1235000000000005E-5</v>
      </c>
    </row>
    <row r="5170" spans="1:4" x14ac:dyDescent="0.2">
      <c r="A5170">
        <v>5168</v>
      </c>
      <c r="B5170" s="87">
        <v>9.5301750399999999E-3</v>
      </c>
      <c r="C5170" s="87">
        <v>1.9063E-5</v>
      </c>
      <c r="D5170" s="87">
        <v>9.0184200000000003E-5</v>
      </c>
    </row>
    <row r="5171" spans="1:4" x14ac:dyDescent="0.2">
      <c r="A5171">
        <v>5169</v>
      </c>
      <c r="B5171" s="87">
        <v>2.2542507010000004E-2</v>
      </c>
      <c r="C5171" s="87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87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87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87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87">
        <v>3.6420900000000002E-5</v>
      </c>
      <c r="D5185">
        <v>1.2344299999999999E-4</v>
      </c>
    </row>
    <row r="5186" spans="1:4" x14ac:dyDescent="0.2">
      <c r="A5186">
        <v>5184</v>
      </c>
      <c r="B5186" s="87">
        <v>3.2935485940000002E-2</v>
      </c>
      <c r="C5186" s="87">
        <v>2.34111E-5</v>
      </c>
      <c r="D5186" s="87">
        <v>7.8831299999999999E-5</v>
      </c>
    </row>
    <row r="5187" spans="1:4" x14ac:dyDescent="0.2">
      <c r="A5187">
        <v>5185</v>
      </c>
      <c r="B5187" s="87">
        <v>1.5214879700000001E-2</v>
      </c>
      <c r="C5187" s="87">
        <v>1.9956600000000001E-5</v>
      </c>
      <c r="D5187" s="87">
        <v>5.5255199999999999E-5</v>
      </c>
    </row>
    <row r="5188" spans="1:4" x14ac:dyDescent="0.2">
      <c r="A5188">
        <v>5186</v>
      </c>
      <c r="B5188" s="87">
        <v>8.26915397E-3</v>
      </c>
      <c r="C5188" s="87">
        <v>2.13805E-5</v>
      </c>
      <c r="D5188" s="87">
        <v>4.1110599999999999E-5</v>
      </c>
    </row>
    <row r="5189" spans="1:4" x14ac:dyDescent="0.2">
      <c r="A5189">
        <v>5187</v>
      </c>
      <c r="B5189" s="87">
        <v>5.6787669470000001E-3</v>
      </c>
      <c r="C5189" s="87">
        <v>2.5392300000000001E-5</v>
      </c>
      <c r="D5189" s="87">
        <v>3.5841699999999999E-5</v>
      </c>
    </row>
    <row r="5190" spans="1:4" x14ac:dyDescent="0.2">
      <c r="A5190">
        <v>5188</v>
      </c>
      <c r="B5190" s="87">
        <v>4.9041197400000007E-3</v>
      </c>
      <c r="C5190" s="87">
        <v>3.0186900000000001E-5</v>
      </c>
      <c r="D5190" s="87">
        <v>3.3055700000000003E-5</v>
      </c>
    </row>
    <row r="5191" spans="1:4" x14ac:dyDescent="0.2">
      <c r="A5191">
        <v>5189</v>
      </c>
      <c r="B5191" s="87">
        <v>4.4229027720000006E-3</v>
      </c>
      <c r="C5191" s="87">
        <v>3.2845200000000002E-5</v>
      </c>
      <c r="D5191" s="87">
        <v>3.9758900000000003E-5</v>
      </c>
    </row>
    <row r="5192" spans="1:4" x14ac:dyDescent="0.2">
      <c r="A5192">
        <v>5190</v>
      </c>
      <c r="B5192" s="87">
        <v>3.5456246140000004E-3</v>
      </c>
      <c r="C5192" s="87">
        <v>2.9995799999999998E-5</v>
      </c>
      <c r="D5192" s="87">
        <v>5.3756299999999999E-5</v>
      </c>
    </row>
    <row r="5193" spans="1:4" x14ac:dyDescent="0.2">
      <c r="A5193">
        <v>5191</v>
      </c>
      <c r="B5193" s="87">
        <v>3.2333498570000004E-3</v>
      </c>
      <c r="C5193" s="87">
        <v>2.0907299999999999E-5</v>
      </c>
      <c r="D5193" s="87">
        <v>7.1344499999999994E-5</v>
      </c>
    </row>
    <row r="5194" spans="1:4" x14ac:dyDescent="0.2">
      <c r="A5194">
        <v>5192</v>
      </c>
      <c r="B5194" s="87">
        <v>5.5874287219999999E-3</v>
      </c>
      <c r="C5194" s="87">
        <v>1.24773E-5</v>
      </c>
      <c r="D5194" s="87">
        <v>8.9814699999999999E-5</v>
      </c>
    </row>
    <row r="5195" spans="1:4" x14ac:dyDescent="0.2">
      <c r="A5195">
        <v>5193</v>
      </c>
      <c r="B5195" s="87">
        <v>1.5956423720000001E-2</v>
      </c>
      <c r="C5195" s="87">
        <v>1.10433E-5</v>
      </c>
      <c r="D5195">
        <v>1.0563E-4</v>
      </c>
    </row>
    <row r="5196" spans="1:4" x14ac:dyDescent="0.2">
      <c r="A5196">
        <v>5194</v>
      </c>
      <c r="B5196" s="87">
        <v>4.815706669E-2</v>
      </c>
      <c r="C5196" s="87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87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87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87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87">
        <v>5.7586700000000002E-5</v>
      </c>
      <c r="D5208">
        <v>1.8608900000000001E-4</v>
      </c>
    </row>
    <row r="5209" spans="1:4" x14ac:dyDescent="0.2">
      <c r="A5209">
        <v>5207</v>
      </c>
      <c r="B5209" s="87">
        <v>4.9555663230000005E-2</v>
      </c>
      <c r="C5209" s="87">
        <v>2.6750500000000001E-5</v>
      </c>
      <c r="D5209">
        <v>1.2173200000000001E-4</v>
      </c>
    </row>
    <row r="5210" spans="1:4" x14ac:dyDescent="0.2">
      <c r="A5210">
        <v>5208</v>
      </c>
      <c r="B5210" s="87">
        <v>1.6006594190000001E-2</v>
      </c>
      <c r="C5210" s="87">
        <v>1.5612800000000001E-5</v>
      </c>
      <c r="D5210" s="87">
        <v>7.8729900000000007E-5</v>
      </c>
    </row>
    <row r="5211" spans="1:4" x14ac:dyDescent="0.2">
      <c r="A5211">
        <v>5209</v>
      </c>
      <c r="B5211" s="87">
        <v>6.7229012499999997E-3</v>
      </c>
      <c r="C5211" s="87">
        <v>1.4876699999999999E-5</v>
      </c>
      <c r="D5211" s="87">
        <v>5.5366199999999999E-5</v>
      </c>
    </row>
    <row r="5212" spans="1:4" x14ac:dyDescent="0.2">
      <c r="A5212">
        <v>5210</v>
      </c>
      <c r="B5212" s="87">
        <v>3.7130168430000001E-3</v>
      </c>
      <c r="C5212" s="87">
        <v>1.8416699999999999E-5</v>
      </c>
      <c r="D5212" s="87">
        <v>4.1206099999999998E-5</v>
      </c>
    </row>
    <row r="5213" spans="1:4" x14ac:dyDescent="0.2">
      <c r="A5213">
        <v>5211</v>
      </c>
      <c r="B5213" s="87">
        <v>3.8100130850000006E-3</v>
      </c>
      <c r="C5213" s="87">
        <v>2.24917E-5</v>
      </c>
      <c r="D5213" s="87">
        <v>3.5429400000000003E-5</v>
      </c>
    </row>
    <row r="5214" spans="1:4" x14ac:dyDescent="0.2">
      <c r="A5214">
        <v>5212</v>
      </c>
      <c r="B5214" s="87">
        <v>4.2970978420000007E-3</v>
      </c>
      <c r="C5214" s="87">
        <v>2.6067700000000001E-5</v>
      </c>
      <c r="D5214" s="87">
        <v>3.2748199999999999E-5</v>
      </c>
    </row>
    <row r="5215" spans="1:4" x14ac:dyDescent="0.2">
      <c r="A5215">
        <v>5213</v>
      </c>
      <c r="B5215" s="87">
        <v>3.959732023E-3</v>
      </c>
      <c r="C5215" s="87">
        <v>2.74889E-5</v>
      </c>
      <c r="D5215" s="87">
        <v>3.9351799999999998E-5</v>
      </c>
    </row>
    <row r="5216" spans="1:4" x14ac:dyDescent="0.2">
      <c r="A5216">
        <v>5214</v>
      </c>
      <c r="B5216" s="87">
        <v>2.900033803E-3</v>
      </c>
      <c r="C5216" s="87">
        <v>2.4473699999999999E-5</v>
      </c>
      <c r="D5216" s="87">
        <v>5.3698400000000001E-5</v>
      </c>
    </row>
    <row r="5217" spans="1:4" x14ac:dyDescent="0.2">
      <c r="A5217">
        <v>5215</v>
      </c>
      <c r="B5217" s="87">
        <v>2.2687074880000002E-3</v>
      </c>
      <c r="C5217" s="87">
        <v>1.7654300000000001E-5</v>
      </c>
      <c r="D5217" s="87">
        <v>7.1503199999999997E-5</v>
      </c>
    </row>
    <row r="5218" spans="1:4" x14ac:dyDescent="0.2">
      <c r="A5218">
        <v>5216</v>
      </c>
      <c r="B5218" s="87">
        <v>3.9041832320000007E-3</v>
      </c>
      <c r="C5218" s="87">
        <v>1.1016600000000001E-5</v>
      </c>
      <c r="D5218" s="87">
        <v>9.0135400000000004E-5</v>
      </c>
    </row>
    <row r="5219" spans="1:4" x14ac:dyDescent="0.2">
      <c r="A5219">
        <v>5217</v>
      </c>
      <c r="B5219" s="87">
        <v>1.1881719160000002E-2</v>
      </c>
      <c r="C5219" s="87">
        <v>9.4514000000000007E-6</v>
      </c>
      <c r="D5219">
        <v>1.05902E-4</v>
      </c>
    </row>
    <row r="5220" spans="1:4" x14ac:dyDescent="0.2">
      <c r="A5220">
        <v>5218</v>
      </c>
      <c r="B5220" s="87">
        <v>3.7416157589999999E-2</v>
      </c>
      <c r="C5220" s="87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87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87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87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87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87">
        <v>3.9814500000000003E-5</v>
      </c>
      <c r="D5232">
        <v>1.87219E-4</v>
      </c>
    </row>
    <row r="5233" spans="1:4" x14ac:dyDescent="0.2">
      <c r="A5233">
        <v>5231</v>
      </c>
      <c r="B5233" s="87">
        <v>3.3572959740000005E-2</v>
      </c>
      <c r="C5233" s="87">
        <v>1.7306700000000002E-5</v>
      </c>
      <c r="D5233">
        <v>1.22247E-4</v>
      </c>
    </row>
    <row r="5234" spans="1:4" x14ac:dyDescent="0.2">
      <c r="A5234">
        <v>5232</v>
      </c>
      <c r="B5234" s="87">
        <v>9.0228181500000004E-3</v>
      </c>
      <c r="C5234" s="87">
        <v>1.22354E-5</v>
      </c>
      <c r="D5234" s="87">
        <v>7.9111199999999996E-5</v>
      </c>
    </row>
    <row r="5235" spans="1:4" x14ac:dyDescent="0.2">
      <c r="A5235">
        <v>5233</v>
      </c>
      <c r="B5235" s="87">
        <v>2.9587408280000002E-3</v>
      </c>
      <c r="C5235" s="87">
        <v>1.37167E-5</v>
      </c>
      <c r="D5235" s="87">
        <v>5.5257999999999998E-5</v>
      </c>
    </row>
    <row r="5236" spans="1:4" x14ac:dyDescent="0.2">
      <c r="A5236">
        <v>5234</v>
      </c>
      <c r="B5236" s="87">
        <v>2.3153351420000003E-3</v>
      </c>
      <c r="C5236" s="87">
        <v>1.7467899999999999E-5</v>
      </c>
      <c r="D5236" s="87">
        <v>4.1179700000000001E-5</v>
      </c>
    </row>
    <row r="5237" spans="1:4" x14ac:dyDescent="0.2">
      <c r="A5237">
        <v>5235</v>
      </c>
      <c r="B5237" s="87">
        <v>3.0501314960000004E-3</v>
      </c>
      <c r="C5237" s="87">
        <v>2.3133999999999999E-5</v>
      </c>
      <c r="D5237" s="87">
        <v>3.5499200000000001E-5</v>
      </c>
    </row>
    <row r="5238" spans="1:4" x14ac:dyDescent="0.2">
      <c r="A5238">
        <v>5236</v>
      </c>
      <c r="B5238" s="87">
        <v>3.8346146790000004E-3</v>
      </c>
      <c r="C5238" s="87">
        <v>2.92643E-5</v>
      </c>
      <c r="D5238" s="87">
        <v>3.2790100000000003E-5</v>
      </c>
    </row>
    <row r="5239" spans="1:4" x14ac:dyDescent="0.2">
      <c r="A5239">
        <v>5237</v>
      </c>
      <c r="B5239" s="87">
        <v>3.9902713300000005E-3</v>
      </c>
      <c r="C5239" s="87">
        <v>3.2631900000000002E-5</v>
      </c>
      <c r="D5239" s="87">
        <v>3.94082E-5</v>
      </c>
    </row>
    <row r="5240" spans="1:4" x14ac:dyDescent="0.2">
      <c r="A5240">
        <v>5238</v>
      </c>
      <c r="B5240" s="87">
        <v>3.2792607900000003E-3</v>
      </c>
      <c r="C5240" s="87">
        <v>2.95748E-5</v>
      </c>
      <c r="D5240" s="87">
        <v>5.3539299999999997E-5</v>
      </c>
    </row>
    <row r="5241" spans="1:4" x14ac:dyDescent="0.2">
      <c r="A5241">
        <v>5239</v>
      </c>
      <c r="B5241" s="87">
        <v>4.4458902870000002E-3</v>
      </c>
      <c r="C5241" s="87">
        <v>2.06327E-5</v>
      </c>
      <c r="D5241" s="87">
        <v>7.0791300000000001E-5</v>
      </c>
    </row>
    <row r="5242" spans="1:4" x14ac:dyDescent="0.2">
      <c r="A5242">
        <v>5240</v>
      </c>
      <c r="B5242" s="87">
        <v>8.7721406099999996E-3</v>
      </c>
      <c r="C5242" s="87">
        <v>1.21032E-5</v>
      </c>
      <c r="D5242" s="87">
        <v>8.9362800000000004E-5</v>
      </c>
    </row>
    <row r="5243" spans="1:4" x14ac:dyDescent="0.2">
      <c r="A5243">
        <v>5241</v>
      </c>
      <c r="B5243" s="87">
        <v>1.8467452830000002E-2</v>
      </c>
      <c r="C5243" s="87">
        <v>1.00006E-5</v>
      </c>
      <c r="D5243">
        <v>1.05382E-4</v>
      </c>
    </row>
    <row r="5244" spans="1:4" x14ac:dyDescent="0.2">
      <c r="A5244">
        <v>5242</v>
      </c>
      <c r="B5244" s="87">
        <v>4.5474024540000005E-2</v>
      </c>
      <c r="C5244" s="87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87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87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87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87">
        <v>4.04405E-5</v>
      </c>
      <c r="D5256">
        <v>1.8741799999999999E-4</v>
      </c>
    </row>
    <row r="5257" spans="1:4" x14ac:dyDescent="0.2">
      <c r="A5257">
        <v>5255</v>
      </c>
      <c r="B5257" s="87">
        <v>3.3306024869999999E-2</v>
      </c>
      <c r="C5257" s="87">
        <v>1.68688E-5</v>
      </c>
      <c r="D5257">
        <v>1.2223400000000001E-4</v>
      </c>
    </row>
    <row r="5258" spans="1:4" x14ac:dyDescent="0.2">
      <c r="A5258">
        <v>5256</v>
      </c>
      <c r="B5258" s="87">
        <v>1.0310643420000001E-2</v>
      </c>
      <c r="C5258" s="87">
        <v>1.30623E-5</v>
      </c>
      <c r="D5258" s="87">
        <v>6.82536E-5</v>
      </c>
    </row>
    <row r="5259" spans="1:4" x14ac:dyDescent="0.2">
      <c r="A5259">
        <v>5257</v>
      </c>
      <c r="B5259" s="87">
        <v>3.5867166179999999E-3</v>
      </c>
      <c r="C5259" s="87">
        <v>1.6521899999999998E-5</v>
      </c>
      <c r="D5259" s="87">
        <v>4.5791100000000003E-5</v>
      </c>
    </row>
    <row r="5260" spans="1:4" x14ac:dyDescent="0.2">
      <c r="A5260">
        <v>5258</v>
      </c>
      <c r="B5260" s="87">
        <v>3.0219229890000002E-3</v>
      </c>
      <c r="C5260" s="87">
        <v>2.1400499999999999E-5</v>
      </c>
      <c r="D5260" s="87">
        <v>3.46802E-5</v>
      </c>
    </row>
    <row r="5261" spans="1:4" x14ac:dyDescent="0.2">
      <c r="A5261">
        <v>5259</v>
      </c>
      <c r="B5261" s="87">
        <v>3.6827805400000005E-3</v>
      </c>
      <c r="C5261" s="87">
        <v>2.7648400000000001E-5</v>
      </c>
      <c r="D5261" s="87">
        <v>3.2788399999999999E-5</v>
      </c>
    </row>
    <row r="5262" spans="1:4" x14ac:dyDescent="0.2">
      <c r="A5262">
        <v>5260</v>
      </c>
      <c r="B5262" s="87">
        <v>4.2714706960000001E-3</v>
      </c>
      <c r="C5262" s="87">
        <v>3.6244500000000002E-5</v>
      </c>
      <c r="D5262" s="87">
        <v>3.62345E-5</v>
      </c>
    </row>
    <row r="5263" spans="1:4" x14ac:dyDescent="0.2">
      <c r="A5263">
        <v>5261</v>
      </c>
      <c r="B5263" s="87">
        <v>4.510395177000001E-3</v>
      </c>
      <c r="C5263" s="87">
        <v>4.3649400000000003E-5</v>
      </c>
      <c r="D5263" s="87">
        <v>5.2549600000000003E-5</v>
      </c>
    </row>
    <row r="5264" spans="1:4" x14ac:dyDescent="0.2">
      <c r="A5264">
        <v>5262</v>
      </c>
      <c r="B5264" s="87">
        <v>3.8710800450000001E-3</v>
      </c>
      <c r="C5264" s="87">
        <v>4.2472899999999998E-5</v>
      </c>
      <c r="D5264" s="87">
        <v>7.3063000000000002E-5</v>
      </c>
    </row>
    <row r="5265" spans="1:4" x14ac:dyDescent="0.2">
      <c r="A5265">
        <v>5263</v>
      </c>
      <c r="B5265" s="87">
        <v>2.7345295220000004E-3</v>
      </c>
      <c r="C5265" s="87">
        <v>2.92857E-5</v>
      </c>
      <c r="D5265" s="87">
        <v>7.6639900000000005E-5</v>
      </c>
    </row>
    <row r="5266" spans="1:4" x14ac:dyDescent="0.2">
      <c r="A5266">
        <v>5264</v>
      </c>
      <c r="B5266" s="87">
        <v>2.7739025609999999E-3</v>
      </c>
      <c r="C5266" s="87">
        <v>1.7430899999999999E-5</v>
      </c>
      <c r="D5266" s="87">
        <v>8.2797499999999995E-5</v>
      </c>
    </row>
    <row r="5267" spans="1:4" x14ac:dyDescent="0.2">
      <c r="A5267">
        <v>5265</v>
      </c>
      <c r="B5267" s="87">
        <v>7.6659429300000009E-3</v>
      </c>
      <c r="C5267" s="87">
        <v>1.3093400000000001E-5</v>
      </c>
      <c r="D5267" s="87">
        <v>9.1613600000000007E-5</v>
      </c>
    </row>
    <row r="5268" spans="1:4" x14ac:dyDescent="0.2">
      <c r="A5268">
        <v>5266</v>
      </c>
      <c r="B5268" s="87">
        <v>2.4995790550000001E-2</v>
      </c>
      <c r="C5268" s="87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87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87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87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87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87">
        <v>4.3892700000000001E-5</v>
      </c>
      <c r="D5279">
        <v>2.3931700000000001E-4</v>
      </c>
    </row>
    <row r="5280" spans="1:4" x14ac:dyDescent="0.2">
      <c r="A5280">
        <v>5278</v>
      </c>
      <c r="B5280" s="87">
        <v>5.4919416730000004E-2</v>
      </c>
      <c r="C5280" s="87">
        <v>2.6657800000000001E-5</v>
      </c>
      <c r="D5280">
        <v>1.82607E-4</v>
      </c>
    </row>
    <row r="5281" spans="1:4" x14ac:dyDescent="0.2">
      <c r="A5281">
        <v>5279</v>
      </c>
      <c r="B5281" s="87">
        <v>1.9452099290000004E-2</v>
      </c>
      <c r="C5281" s="87">
        <v>1.2160999999999999E-5</v>
      </c>
      <c r="D5281">
        <v>1.15621E-4</v>
      </c>
    </row>
    <row r="5282" spans="1:4" x14ac:dyDescent="0.2">
      <c r="A5282">
        <v>5280</v>
      </c>
      <c r="B5282" s="87">
        <v>6.1543608600000002E-3</v>
      </c>
      <c r="C5282" s="87">
        <v>1.00095E-5</v>
      </c>
      <c r="D5282" s="87">
        <v>6.8256999999999994E-5</v>
      </c>
    </row>
    <row r="5283" spans="1:4" x14ac:dyDescent="0.2">
      <c r="A5283">
        <v>5281</v>
      </c>
      <c r="B5283" s="87">
        <v>2.7853526160000002E-3</v>
      </c>
      <c r="C5283" s="87">
        <v>1.45788E-5</v>
      </c>
      <c r="D5283" s="87">
        <v>4.6128100000000003E-5</v>
      </c>
    </row>
    <row r="5284" spans="1:4" x14ac:dyDescent="0.2">
      <c r="A5284">
        <v>5282</v>
      </c>
      <c r="B5284" s="87">
        <v>2.654361656E-3</v>
      </c>
      <c r="C5284" s="87">
        <v>2.1707100000000001E-5</v>
      </c>
      <c r="D5284" s="87">
        <v>3.4465299999999997E-5</v>
      </c>
    </row>
    <row r="5285" spans="1:4" x14ac:dyDescent="0.2">
      <c r="A5285">
        <v>5283</v>
      </c>
      <c r="B5285" s="87">
        <v>3.1730229260000004E-3</v>
      </c>
      <c r="C5285" s="87">
        <v>2.8605599999999999E-5</v>
      </c>
      <c r="D5285" s="87">
        <v>3.2657399999999997E-5</v>
      </c>
    </row>
    <row r="5286" spans="1:4" x14ac:dyDescent="0.2">
      <c r="A5286">
        <v>5284</v>
      </c>
      <c r="B5286" s="87">
        <v>3.8681665450000001E-3</v>
      </c>
      <c r="C5286" s="87">
        <v>3.56783E-5</v>
      </c>
      <c r="D5286" s="87">
        <v>3.6079299999999999E-5</v>
      </c>
    </row>
    <row r="5287" spans="1:4" x14ac:dyDescent="0.2">
      <c r="A5287">
        <v>5285</v>
      </c>
      <c r="B5287" s="87">
        <v>4.0198899710000005E-3</v>
      </c>
      <c r="C5287" s="87">
        <v>4.2995299999999998E-5</v>
      </c>
      <c r="D5287" s="87">
        <v>5.19827E-5</v>
      </c>
    </row>
    <row r="5288" spans="1:4" x14ac:dyDescent="0.2">
      <c r="A5288">
        <v>5286</v>
      </c>
      <c r="B5288" s="87">
        <v>3.1679592630000004E-3</v>
      </c>
      <c r="C5288" s="87">
        <v>4.0670799999999997E-5</v>
      </c>
      <c r="D5288" s="87">
        <v>7.2699099999999997E-5</v>
      </c>
    </row>
    <row r="5289" spans="1:4" x14ac:dyDescent="0.2">
      <c r="A5289">
        <v>5287</v>
      </c>
      <c r="B5289" s="87">
        <v>2.6873949189999999E-3</v>
      </c>
      <c r="C5289" s="87">
        <v>2.53563E-5</v>
      </c>
      <c r="D5289" s="87">
        <v>7.6353599999999993E-5</v>
      </c>
    </row>
    <row r="5290" spans="1:4" x14ac:dyDescent="0.2">
      <c r="A5290">
        <v>5288</v>
      </c>
      <c r="B5290" s="87">
        <v>3.7860058449999999E-3</v>
      </c>
      <c r="C5290" s="87">
        <v>1.30165E-5</v>
      </c>
      <c r="D5290" s="87">
        <v>8.2058900000000001E-5</v>
      </c>
    </row>
    <row r="5291" spans="1:4" x14ac:dyDescent="0.2">
      <c r="A5291">
        <v>5289</v>
      </c>
      <c r="B5291" s="87">
        <v>7.2479139500000005E-3</v>
      </c>
      <c r="C5291" s="87">
        <v>1.0286600000000001E-5</v>
      </c>
      <c r="D5291" s="87">
        <v>9.0281399999999999E-5</v>
      </c>
    </row>
    <row r="5292" spans="1:4" x14ac:dyDescent="0.2">
      <c r="A5292">
        <v>5290</v>
      </c>
      <c r="B5292" s="87">
        <v>2.1837906170000001E-2</v>
      </c>
      <c r="C5292" s="87">
        <v>1.18887E-5</v>
      </c>
      <c r="D5292" s="87">
        <v>9.8959800000000001E-5</v>
      </c>
    </row>
    <row r="5293" spans="1:4" x14ac:dyDescent="0.2">
      <c r="A5293">
        <v>5291</v>
      </c>
      <c r="B5293" s="87">
        <v>5.1768466480000004E-2</v>
      </c>
      <c r="C5293" s="87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87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87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87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87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87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87">
        <v>3.29864E-5</v>
      </c>
      <c r="D5304">
        <v>1.81564E-4</v>
      </c>
    </row>
    <row r="5305" spans="1:4" x14ac:dyDescent="0.2">
      <c r="A5305">
        <v>5303</v>
      </c>
      <c r="B5305" s="87">
        <v>2.7139543850000003E-2</v>
      </c>
      <c r="C5305" s="87">
        <v>1.9077999999999999E-5</v>
      </c>
      <c r="D5305">
        <v>1.15395E-4</v>
      </c>
    </row>
    <row r="5306" spans="1:4" x14ac:dyDescent="0.2">
      <c r="A5306">
        <v>5304</v>
      </c>
      <c r="B5306" s="87">
        <v>9.0097656699999994E-3</v>
      </c>
      <c r="C5306" s="87">
        <v>1.6165199999999999E-5</v>
      </c>
      <c r="D5306" s="87">
        <v>7.9066400000000006E-5</v>
      </c>
    </row>
    <row r="5307" spans="1:4" x14ac:dyDescent="0.2">
      <c r="A5307">
        <v>5305</v>
      </c>
      <c r="B5307" s="87">
        <v>3.8631261900000003E-3</v>
      </c>
      <c r="C5307" s="87">
        <v>1.8834700000000001E-5</v>
      </c>
      <c r="D5307" s="87">
        <v>5.5259100000000001E-5</v>
      </c>
    </row>
    <row r="5308" spans="1:4" x14ac:dyDescent="0.2">
      <c r="A5308">
        <v>5306</v>
      </c>
      <c r="B5308" s="87">
        <v>3.5581526640000001E-3</v>
      </c>
      <c r="C5308" s="87">
        <v>2.5234700000000001E-5</v>
      </c>
      <c r="D5308" s="87">
        <v>4.1334500000000002E-5</v>
      </c>
    </row>
    <row r="5309" spans="1:4" x14ac:dyDescent="0.2">
      <c r="A5309">
        <v>5307</v>
      </c>
      <c r="B5309" s="87">
        <v>4.1033384379999998E-3</v>
      </c>
      <c r="C5309" s="87">
        <v>3.3402599999999998E-5</v>
      </c>
      <c r="D5309" s="87">
        <v>3.5616099999999999E-5</v>
      </c>
    </row>
    <row r="5310" spans="1:4" x14ac:dyDescent="0.2">
      <c r="A5310">
        <v>5308</v>
      </c>
      <c r="B5310" s="87">
        <v>4.8693966470000002E-3</v>
      </c>
      <c r="C5310" s="87">
        <v>4.3289199999999999E-5</v>
      </c>
      <c r="D5310" s="87">
        <v>3.28569E-5</v>
      </c>
    </row>
    <row r="5311" spans="1:4" x14ac:dyDescent="0.2">
      <c r="A5311">
        <v>5309</v>
      </c>
      <c r="B5311" s="87">
        <v>4.9023483320000004E-3</v>
      </c>
      <c r="C5311" s="87">
        <v>5.1186700000000002E-5</v>
      </c>
      <c r="D5311" s="87">
        <v>3.9579100000000002E-5</v>
      </c>
    </row>
    <row r="5312" spans="1:4" x14ac:dyDescent="0.2">
      <c r="A5312">
        <v>5310</v>
      </c>
      <c r="B5312" s="87">
        <v>3.8576255020000001E-3</v>
      </c>
      <c r="C5312" s="87">
        <v>4.7137600000000001E-5</v>
      </c>
      <c r="D5312" s="87">
        <v>5.3371000000000001E-5</v>
      </c>
    </row>
    <row r="5313" spans="1:4" x14ac:dyDescent="0.2">
      <c r="A5313">
        <v>5311</v>
      </c>
      <c r="B5313" s="87">
        <v>3.2422243780000004E-3</v>
      </c>
      <c r="C5313" s="87">
        <v>3.0310900000000001E-5</v>
      </c>
      <c r="D5313" s="87">
        <v>7.1320400000000002E-5</v>
      </c>
    </row>
    <row r="5314" spans="1:4" x14ac:dyDescent="0.2">
      <c r="A5314">
        <v>5312</v>
      </c>
      <c r="B5314" s="87">
        <v>4.0609411860000003E-3</v>
      </c>
      <c r="C5314" s="87">
        <v>1.45973E-5</v>
      </c>
      <c r="D5314" s="87">
        <v>8.9835599999999998E-5</v>
      </c>
    </row>
    <row r="5315" spans="1:4" x14ac:dyDescent="0.2">
      <c r="A5315">
        <v>5313</v>
      </c>
      <c r="B5315" s="87">
        <v>7.1235075000000009E-3</v>
      </c>
      <c r="C5315" s="87">
        <v>8.6568300000000003E-6</v>
      </c>
      <c r="D5315">
        <v>1.05682E-4</v>
      </c>
    </row>
    <row r="5316" spans="1:4" x14ac:dyDescent="0.2">
      <c r="A5316">
        <v>5314</v>
      </c>
      <c r="B5316" s="87">
        <v>2.439572609E-2</v>
      </c>
      <c r="C5316" s="87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87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87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87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87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87">
        <v>4.9996200000000001E-5</v>
      </c>
      <c r="D5328">
        <v>1.87818E-4</v>
      </c>
    </row>
    <row r="5329" spans="1:4" x14ac:dyDescent="0.2">
      <c r="A5329">
        <v>5327</v>
      </c>
      <c r="B5329" s="87">
        <v>4.8196573749999999E-2</v>
      </c>
      <c r="C5329" s="87">
        <v>2.3757E-5</v>
      </c>
      <c r="D5329">
        <v>1.2218600000000001E-4</v>
      </c>
    </row>
    <row r="5330" spans="1:4" x14ac:dyDescent="0.2">
      <c r="A5330">
        <v>5328</v>
      </c>
      <c r="B5330" s="87">
        <v>1.67188284E-2</v>
      </c>
      <c r="C5330" s="87">
        <v>1.5375799999999999E-5</v>
      </c>
      <c r="D5330" s="87">
        <v>7.7535900000000004E-5</v>
      </c>
    </row>
    <row r="5331" spans="1:4" x14ac:dyDescent="0.2">
      <c r="A5331">
        <v>5329</v>
      </c>
      <c r="B5331" s="87">
        <v>7.0934984500000001E-3</v>
      </c>
      <c r="C5331" s="87">
        <v>1.3841300000000001E-5</v>
      </c>
      <c r="D5331" s="87">
        <v>5.4306099999999998E-5</v>
      </c>
    </row>
    <row r="5332" spans="1:4" x14ac:dyDescent="0.2">
      <c r="A5332">
        <v>5330</v>
      </c>
      <c r="B5332" s="87">
        <v>4.5239254710000001E-3</v>
      </c>
      <c r="C5332" s="87">
        <v>1.59569E-5</v>
      </c>
      <c r="D5332" s="87">
        <v>4.0414000000000003E-5</v>
      </c>
    </row>
    <row r="5333" spans="1:4" x14ac:dyDescent="0.2">
      <c r="A5333">
        <v>5331</v>
      </c>
      <c r="B5333" s="87">
        <v>4.2086905980000004E-3</v>
      </c>
      <c r="C5333" s="87">
        <v>2.1047500000000001E-5</v>
      </c>
      <c r="D5333" s="87">
        <v>3.5098600000000003E-5</v>
      </c>
    </row>
    <row r="5334" spans="1:4" x14ac:dyDescent="0.2">
      <c r="A5334">
        <v>5332</v>
      </c>
      <c r="B5334" s="87">
        <v>4.4293416070000004E-3</v>
      </c>
      <c r="C5334" s="87">
        <v>2.72958E-5</v>
      </c>
      <c r="D5334" s="87">
        <v>3.2463299999999998E-5</v>
      </c>
    </row>
    <row r="5335" spans="1:4" x14ac:dyDescent="0.2">
      <c r="A5335">
        <v>5333</v>
      </c>
      <c r="B5335" s="87">
        <v>4.2085274420000001E-3</v>
      </c>
      <c r="C5335" s="87">
        <v>3.1856600000000003E-5</v>
      </c>
      <c r="D5335" s="87">
        <v>3.9067899999999999E-5</v>
      </c>
    </row>
    <row r="5336" spans="1:4" x14ac:dyDescent="0.2">
      <c r="A5336">
        <v>5334</v>
      </c>
      <c r="B5336" s="87">
        <v>3.5917220110000003E-3</v>
      </c>
      <c r="C5336" s="87">
        <v>3.0223399999999999E-5</v>
      </c>
      <c r="D5336" s="87">
        <v>5.3190499999999998E-5</v>
      </c>
    </row>
    <row r="5337" spans="1:4" x14ac:dyDescent="0.2">
      <c r="A5337">
        <v>5335</v>
      </c>
      <c r="B5337" s="87">
        <v>4.4776882260000005E-3</v>
      </c>
      <c r="C5337" s="87">
        <v>2.10903E-5</v>
      </c>
      <c r="D5337" s="87">
        <v>7.1008599999999996E-5</v>
      </c>
    </row>
    <row r="5338" spans="1:4" x14ac:dyDescent="0.2">
      <c r="A5338">
        <v>5336</v>
      </c>
      <c r="B5338" s="87">
        <v>6.4043974300000009E-3</v>
      </c>
      <c r="C5338" s="87">
        <v>1.30536E-5</v>
      </c>
      <c r="D5338" s="87">
        <v>8.9485400000000002E-5</v>
      </c>
    </row>
    <row r="5339" spans="1:4" x14ac:dyDescent="0.2">
      <c r="A5339">
        <v>5337</v>
      </c>
      <c r="B5339" s="87">
        <v>1.0392337960000001E-2</v>
      </c>
      <c r="C5339" s="87">
        <v>9.8586799999999996E-6</v>
      </c>
      <c r="D5339">
        <v>1.0454399999999999E-4</v>
      </c>
    </row>
    <row r="5340" spans="1:4" x14ac:dyDescent="0.2">
      <c r="A5340">
        <v>5338</v>
      </c>
      <c r="B5340" s="87">
        <v>2.8876689090000001E-2</v>
      </c>
      <c r="C5340" s="87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87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87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87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87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87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87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87">
        <v>3.8778900000000002E-5</v>
      </c>
      <c r="D5352">
        <v>1.85336E-4</v>
      </c>
    </row>
    <row r="5353" spans="1:4" x14ac:dyDescent="0.2">
      <c r="A5353">
        <v>5351</v>
      </c>
      <c r="B5353" s="87">
        <v>3.235779716E-2</v>
      </c>
      <c r="C5353" s="87">
        <v>2.5179300000000001E-5</v>
      </c>
      <c r="D5353">
        <v>1.20667E-4</v>
      </c>
    </row>
    <row r="5354" spans="1:4" x14ac:dyDescent="0.2">
      <c r="A5354">
        <v>5352</v>
      </c>
      <c r="B5354" s="87">
        <v>1.6207392609999999E-2</v>
      </c>
      <c r="C5354" s="87">
        <v>2.16263E-5</v>
      </c>
      <c r="D5354" s="87">
        <v>7.6298700000000002E-5</v>
      </c>
    </row>
    <row r="5355" spans="1:4" x14ac:dyDescent="0.2">
      <c r="A5355">
        <v>5353</v>
      </c>
      <c r="B5355" s="87">
        <v>9.8425605100000008E-3</v>
      </c>
      <c r="C5355" s="87">
        <v>2.4692999999999999E-5</v>
      </c>
      <c r="D5355" s="87">
        <v>5.3575700000000003E-5</v>
      </c>
    </row>
    <row r="5356" spans="1:4" x14ac:dyDescent="0.2">
      <c r="A5356">
        <v>5354</v>
      </c>
      <c r="B5356" s="87">
        <v>7.5305234499999998E-3</v>
      </c>
      <c r="C5356" s="87">
        <v>3.1155999999999998E-5</v>
      </c>
      <c r="D5356" s="87">
        <v>4.0336000000000001E-5</v>
      </c>
    </row>
    <row r="5357" spans="1:4" x14ac:dyDescent="0.2">
      <c r="A5357">
        <v>5355</v>
      </c>
      <c r="B5357" s="87">
        <v>6.579207430000001E-3</v>
      </c>
      <c r="C5357" s="87">
        <v>3.9920199999999998E-5</v>
      </c>
      <c r="D5357" s="87">
        <v>3.5132999999999997E-5</v>
      </c>
    </row>
    <row r="5358" spans="1:4" x14ac:dyDescent="0.2">
      <c r="A5358">
        <v>5356</v>
      </c>
      <c r="B5358" s="87">
        <v>6.3749710799999998E-3</v>
      </c>
      <c r="C5358" s="87">
        <v>5.0087199999999997E-5</v>
      </c>
      <c r="D5358" s="87">
        <v>3.2515899999999998E-5</v>
      </c>
    </row>
    <row r="5359" spans="1:4" x14ac:dyDescent="0.2">
      <c r="A5359">
        <v>5357</v>
      </c>
      <c r="B5359" s="87">
        <v>6.4920937800000003E-3</v>
      </c>
      <c r="C5359" s="87">
        <v>5.6414199999999999E-5</v>
      </c>
      <c r="D5359" s="87">
        <v>3.9115500000000002E-5</v>
      </c>
    </row>
    <row r="5360" spans="1:4" x14ac:dyDescent="0.2">
      <c r="A5360">
        <v>5358</v>
      </c>
      <c r="B5360" s="87">
        <v>7.1602758700000007E-3</v>
      </c>
      <c r="C5360" s="87">
        <v>5.3951099999999999E-5</v>
      </c>
      <c r="D5360" s="87">
        <v>5.3256700000000001E-5</v>
      </c>
    </row>
    <row r="5361" spans="1:4" x14ac:dyDescent="0.2">
      <c r="A5361">
        <v>5359</v>
      </c>
      <c r="B5361" s="87">
        <v>9.4241236400000004E-3</v>
      </c>
      <c r="C5361" s="87">
        <v>4.1790199999999998E-5</v>
      </c>
      <c r="D5361" s="87">
        <v>7.03643E-5</v>
      </c>
    </row>
    <row r="5362" spans="1:4" x14ac:dyDescent="0.2">
      <c r="A5362">
        <v>5360</v>
      </c>
      <c r="B5362" s="87">
        <v>1.2316937790000001E-2</v>
      </c>
      <c r="C5362" s="87">
        <v>2.7708999999999998E-5</v>
      </c>
      <c r="D5362" s="87">
        <v>8.8421100000000006E-5</v>
      </c>
    </row>
    <row r="5363" spans="1:4" x14ac:dyDescent="0.2">
      <c r="A5363">
        <v>5361</v>
      </c>
      <c r="B5363" s="87">
        <v>1.7167099510000002E-2</v>
      </c>
      <c r="C5363" s="87">
        <v>2.0960800000000001E-5</v>
      </c>
      <c r="D5363">
        <v>1.0295599999999999E-4</v>
      </c>
    </row>
    <row r="5364" spans="1:4" x14ac:dyDescent="0.2">
      <c r="A5364">
        <v>5362</v>
      </c>
      <c r="B5364" s="87">
        <v>3.1991511940000002E-2</v>
      </c>
      <c r="C5364" s="87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87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87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87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87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87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87">
        <v>4.5767599999999999E-5</v>
      </c>
      <c r="D5376">
        <v>1.82134E-4</v>
      </c>
    </row>
    <row r="5377" spans="1:4" x14ac:dyDescent="0.2">
      <c r="A5377">
        <v>5375</v>
      </c>
      <c r="B5377" s="87">
        <v>4.5537130950000004E-2</v>
      </c>
      <c r="C5377" s="87">
        <v>3.3519599999999997E-5</v>
      </c>
      <c r="D5377">
        <v>1.1875300000000001E-4</v>
      </c>
    </row>
    <row r="5378" spans="1:4" x14ac:dyDescent="0.2">
      <c r="A5378">
        <v>5376</v>
      </c>
      <c r="B5378" s="87">
        <v>2.555209424E-2</v>
      </c>
      <c r="C5378" s="87">
        <v>3.2702800000000001E-5</v>
      </c>
      <c r="D5378" s="87">
        <v>7.7156000000000005E-5</v>
      </c>
    </row>
    <row r="5379" spans="1:4" x14ac:dyDescent="0.2">
      <c r="A5379">
        <v>5377</v>
      </c>
      <c r="B5379" s="87">
        <v>1.7690247570000001E-2</v>
      </c>
      <c r="C5379" s="87">
        <v>3.8508699999999999E-5</v>
      </c>
      <c r="D5379" s="87">
        <v>5.4108299999999998E-5</v>
      </c>
    </row>
    <row r="5380" spans="1:4" x14ac:dyDescent="0.2">
      <c r="A5380">
        <v>5378</v>
      </c>
      <c r="B5380" s="87">
        <v>1.363057667E-2</v>
      </c>
      <c r="C5380" s="87">
        <v>4.9481000000000003E-5</v>
      </c>
      <c r="D5380" s="87">
        <v>4.0379600000000002E-5</v>
      </c>
    </row>
    <row r="5381" spans="1:4" x14ac:dyDescent="0.2">
      <c r="A5381">
        <v>5379</v>
      </c>
      <c r="B5381" s="87">
        <v>1.1727828090000001E-2</v>
      </c>
      <c r="C5381" s="87">
        <v>6.3684500000000003E-5</v>
      </c>
      <c r="D5381" s="87">
        <v>3.4940000000000001E-5</v>
      </c>
    </row>
    <row r="5382" spans="1:4" x14ac:dyDescent="0.2">
      <c r="A5382">
        <v>5380</v>
      </c>
      <c r="B5382" s="87">
        <v>1.0834374180000002E-2</v>
      </c>
      <c r="C5382" s="87">
        <v>7.6895800000000003E-5</v>
      </c>
      <c r="D5382" s="87">
        <v>3.2432099999999997E-5</v>
      </c>
    </row>
    <row r="5383" spans="1:4" x14ac:dyDescent="0.2">
      <c r="A5383">
        <v>5381</v>
      </c>
      <c r="B5383" s="87">
        <v>1.1030511000000002E-2</v>
      </c>
      <c r="C5383" s="87">
        <v>8.2375399999999997E-5</v>
      </c>
      <c r="D5383" s="87">
        <v>3.9070899999999999E-5</v>
      </c>
    </row>
    <row r="5384" spans="1:4" x14ac:dyDescent="0.2">
      <c r="A5384">
        <v>5382</v>
      </c>
      <c r="B5384" s="87">
        <v>1.116377449E-2</v>
      </c>
      <c r="C5384" s="87">
        <v>7.2878299999999996E-5</v>
      </c>
      <c r="D5384" s="87">
        <v>5.3335599999999998E-5</v>
      </c>
    </row>
    <row r="5385" spans="1:4" x14ac:dyDescent="0.2">
      <c r="A5385">
        <v>5383</v>
      </c>
      <c r="B5385" s="87">
        <v>1.2190783240000001E-2</v>
      </c>
      <c r="C5385" s="87">
        <v>4.9962400000000001E-5</v>
      </c>
      <c r="D5385" s="87">
        <v>7.0587700000000002E-5</v>
      </c>
    </row>
    <row r="5386" spans="1:4" x14ac:dyDescent="0.2">
      <c r="A5386">
        <v>5384</v>
      </c>
      <c r="B5386" s="87">
        <v>1.5564907590000001E-2</v>
      </c>
      <c r="C5386" s="87">
        <v>2.9821699999999999E-5</v>
      </c>
      <c r="D5386" s="87">
        <v>8.8896399999999998E-5</v>
      </c>
    </row>
    <row r="5387" spans="1:4" x14ac:dyDescent="0.2">
      <c r="A5387">
        <v>5385</v>
      </c>
      <c r="B5387" s="87">
        <v>2.2478992710000003E-2</v>
      </c>
      <c r="C5387" s="87">
        <v>2.3432099999999999E-5</v>
      </c>
      <c r="D5387">
        <v>1.03812E-4</v>
      </c>
    </row>
    <row r="5388" spans="1:4" x14ac:dyDescent="0.2">
      <c r="A5388">
        <v>5386</v>
      </c>
      <c r="B5388" s="87">
        <v>4.2030966780000005E-2</v>
      </c>
      <c r="C5388" s="87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87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87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87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87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87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87">
        <v>3.8445400000000003E-5</v>
      </c>
      <c r="D5400">
        <v>1.8425599999999999E-4</v>
      </c>
    </row>
    <row r="5401" spans="1:4" x14ac:dyDescent="0.2">
      <c r="A5401">
        <v>5399</v>
      </c>
      <c r="B5401" s="87">
        <v>3.511793052E-2</v>
      </c>
      <c r="C5401" s="87">
        <v>2.0913000000000001E-5</v>
      </c>
      <c r="D5401">
        <v>1.19568E-4</v>
      </c>
    </row>
    <row r="5402" spans="1:4" x14ac:dyDescent="0.2">
      <c r="A5402">
        <v>5400</v>
      </c>
      <c r="B5402" s="87">
        <v>1.5612922070000002E-2</v>
      </c>
      <c r="C5402" s="87">
        <v>1.6613299999999999E-5</v>
      </c>
      <c r="D5402" s="87">
        <v>7.8192499999999994E-5</v>
      </c>
    </row>
    <row r="5403" spans="1:4" x14ac:dyDescent="0.2">
      <c r="A5403">
        <v>5401</v>
      </c>
      <c r="B5403" s="87">
        <v>8.6012929700000004E-3</v>
      </c>
      <c r="C5403" s="87">
        <v>1.95695E-5</v>
      </c>
      <c r="D5403" s="87">
        <v>5.4622900000000002E-5</v>
      </c>
    </row>
    <row r="5404" spans="1:4" x14ac:dyDescent="0.2">
      <c r="A5404">
        <v>5402</v>
      </c>
      <c r="B5404" s="87">
        <v>6.1071038899999999E-3</v>
      </c>
      <c r="C5404" s="87">
        <v>2.4378800000000001E-5</v>
      </c>
      <c r="D5404" s="87">
        <v>4.1021800000000001E-5</v>
      </c>
    </row>
    <row r="5405" spans="1:4" x14ac:dyDescent="0.2">
      <c r="A5405">
        <v>5403</v>
      </c>
      <c r="B5405" s="87">
        <v>4.8129621520000007E-3</v>
      </c>
      <c r="C5405" s="87">
        <v>3.17722E-5</v>
      </c>
      <c r="D5405" s="87">
        <v>3.5358200000000003E-5</v>
      </c>
    </row>
    <row r="5406" spans="1:4" x14ac:dyDescent="0.2">
      <c r="A5406">
        <v>5404</v>
      </c>
      <c r="B5406" s="87">
        <v>4.5093171820000007E-3</v>
      </c>
      <c r="C5406" s="87">
        <v>4.3130100000000002E-5</v>
      </c>
      <c r="D5406" s="87">
        <v>3.2707999999999999E-5</v>
      </c>
    </row>
    <row r="5407" spans="1:4" x14ac:dyDescent="0.2">
      <c r="A5407">
        <v>5405</v>
      </c>
      <c r="B5407" s="87">
        <v>4.6881652930000003E-3</v>
      </c>
      <c r="C5407" s="87">
        <v>5.3473800000000003E-5</v>
      </c>
      <c r="D5407" s="87">
        <v>3.9829900000000003E-5</v>
      </c>
    </row>
    <row r="5408" spans="1:4" x14ac:dyDescent="0.2">
      <c r="A5408">
        <v>5406</v>
      </c>
      <c r="B5408" s="87">
        <v>5.3114270400000003E-3</v>
      </c>
      <c r="C5408" s="87">
        <v>5.3244500000000002E-5</v>
      </c>
      <c r="D5408" s="87">
        <v>5.3351299999999999E-5</v>
      </c>
    </row>
    <row r="5409" spans="1:4" x14ac:dyDescent="0.2">
      <c r="A5409">
        <v>5407</v>
      </c>
      <c r="B5409" s="87">
        <v>8.3676302700000007E-3</v>
      </c>
      <c r="C5409" s="87">
        <v>3.95628E-5</v>
      </c>
      <c r="D5409" s="87">
        <v>7.1120700000000005E-5</v>
      </c>
    </row>
    <row r="5410" spans="1:4" x14ac:dyDescent="0.2">
      <c r="A5410">
        <v>5408</v>
      </c>
      <c r="B5410" s="87">
        <v>1.2627575160000001E-2</v>
      </c>
      <c r="C5410" s="87">
        <v>2.60841E-5</v>
      </c>
      <c r="D5410" s="87">
        <v>8.9398200000000001E-5</v>
      </c>
    </row>
    <row r="5411" spans="1:4" x14ac:dyDescent="0.2">
      <c r="A5411">
        <v>5409</v>
      </c>
      <c r="B5411" s="87">
        <v>2.0043423250000001E-2</v>
      </c>
      <c r="C5411" s="87">
        <v>2.1318099999999998E-5</v>
      </c>
      <c r="D5411">
        <v>1.04586E-4</v>
      </c>
    </row>
    <row r="5412" spans="1:4" x14ac:dyDescent="0.2">
      <c r="A5412">
        <v>5410</v>
      </c>
      <c r="B5412" s="87">
        <v>4.0199424140000002E-2</v>
      </c>
      <c r="C5412" s="87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87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87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87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87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87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87">
        <v>4.4228199999999998E-5</v>
      </c>
      <c r="D5424">
        <v>1.8554699999999999E-4</v>
      </c>
    </row>
    <row r="5425" spans="1:4" x14ac:dyDescent="0.2">
      <c r="A5425">
        <v>5423</v>
      </c>
      <c r="B5425" s="87">
        <v>3.7752841650000001E-2</v>
      </c>
      <c r="C5425" s="87">
        <v>1.8754899999999999E-5</v>
      </c>
      <c r="D5425">
        <v>1.21067E-4</v>
      </c>
    </row>
    <row r="5426" spans="1:4" x14ac:dyDescent="0.2">
      <c r="A5426">
        <v>5424</v>
      </c>
      <c r="B5426" s="87">
        <v>1.285908187E-2</v>
      </c>
      <c r="C5426" s="87">
        <v>1.00323E-5</v>
      </c>
      <c r="D5426" s="87">
        <v>7.0026999999999999E-5</v>
      </c>
    </row>
    <row r="5427" spans="1:4" x14ac:dyDescent="0.2">
      <c r="A5427">
        <v>5425</v>
      </c>
      <c r="B5427" s="87">
        <v>5.0971391150000005E-3</v>
      </c>
      <c r="C5427" s="87">
        <v>9.2896199999999997E-6</v>
      </c>
      <c r="D5427" s="87">
        <v>4.69611E-5</v>
      </c>
    </row>
    <row r="5428" spans="1:4" x14ac:dyDescent="0.2">
      <c r="A5428">
        <v>5426</v>
      </c>
      <c r="B5428" s="87">
        <v>2.7307652800000002E-3</v>
      </c>
      <c r="C5428" s="87">
        <v>1.1001200000000001E-5</v>
      </c>
      <c r="D5428" s="87">
        <v>3.5376000000000001E-5</v>
      </c>
    </row>
    <row r="5429" spans="1:4" x14ac:dyDescent="0.2">
      <c r="A5429">
        <v>5427</v>
      </c>
      <c r="B5429" s="87">
        <v>2.2813812130000003E-3</v>
      </c>
      <c r="C5429" s="87">
        <v>1.4134800000000001E-5</v>
      </c>
      <c r="D5429" s="87">
        <v>3.3488600000000003E-5</v>
      </c>
    </row>
    <row r="5430" spans="1:4" x14ac:dyDescent="0.2">
      <c r="A5430">
        <v>5428</v>
      </c>
      <c r="B5430" s="87">
        <v>2.4303426410000003E-3</v>
      </c>
      <c r="C5430" s="87">
        <v>1.8403899999999998E-5</v>
      </c>
      <c r="D5430" s="87">
        <v>3.6798999999999998E-5</v>
      </c>
    </row>
    <row r="5431" spans="1:4" x14ac:dyDescent="0.2">
      <c r="A5431">
        <v>5429</v>
      </c>
      <c r="B5431" s="87">
        <v>2.561986225E-3</v>
      </c>
      <c r="C5431" s="87">
        <v>2.31516E-5</v>
      </c>
      <c r="D5431" s="87">
        <v>5.2803300000000003E-5</v>
      </c>
    </row>
    <row r="5432" spans="1:4" x14ac:dyDescent="0.2">
      <c r="A5432">
        <v>5430</v>
      </c>
      <c r="B5432" s="87">
        <v>2.2827855200000004E-3</v>
      </c>
      <c r="C5432" s="87">
        <v>2.2842800000000001E-5</v>
      </c>
      <c r="D5432" s="87">
        <v>7.3667300000000005E-5</v>
      </c>
    </row>
    <row r="5433" spans="1:4" x14ac:dyDescent="0.2">
      <c r="A5433">
        <v>5431</v>
      </c>
      <c r="B5433" s="87">
        <v>4.4158579290000007E-3</v>
      </c>
      <c r="C5433" s="87">
        <v>1.51777E-5</v>
      </c>
      <c r="D5433" s="87">
        <v>7.7383400000000002E-5</v>
      </c>
    </row>
    <row r="5434" spans="1:4" x14ac:dyDescent="0.2">
      <c r="A5434">
        <v>5432</v>
      </c>
      <c r="B5434" s="87">
        <v>8.819630660000001E-3</v>
      </c>
      <c r="C5434" s="87">
        <v>7.8633600000000006E-6</v>
      </c>
      <c r="D5434" s="87">
        <v>8.3333900000000005E-5</v>
      </c>
    </row>
    <row r="5435" spans="1:4" x14ac:dyDescent="0.2">
      <c r="A5435">
        <v>5433</v>
      </c>
      <c r="B5435" s="87">
        <v>1.6346657910000003E-2</v>
      </c>
      <c r="C5435" s="87">
        <v>7.05473E-6</v>
      </c>
      <c r="D5435" s="87">
        <v>9.2136200000000001E-5</v>
      </c>
    </row>
    <row r="5436" spans="1:4" x14ac:dyDescent="0.2">
      <c r="A5436">
        <v>5434</v>
      </c>
      <c r="B5436" s="87">
        <v>4.6152054259999999E-2</v>
      </c>
      <c r="C5436" s="87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87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87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87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87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87">
        <v>3.3818100000000001E-5</v>
      </c>
      <c r="D5448">
        <v>1.86682E-4</v>
      </c>
    </row>
    <row r="5449" spans="1:4" x14ac:dyDescent="0.2">
      <c r="A5449">
        <v>5447</v>
      </c>
      <c r="B5449" s="87">
        <v>2.9531760430000002E-2</v>
      </c>
      <c r="C5449" s="87">
        <v>1.19874E-5</v>
      </c>
      <c r="D5449">
        <v>1.18695E-4</v>
      </c>
    </row>
    <row r="5450" spans="1:4" x14ac:dyDescent="0.2">
      <c r="A5450">
        <v>5448</v>
      </c>
      <c r="B5450" s="87">
        <v>7.3826341900000009E-3</v>
      </c>
      <c r="C5450" s="87">
        <v>6.9878100000000001E-6</v>
      </c>
      <c r="D5450" s="87">
        <v>6.7326199999999999E-5</v>
      </c>
    </row>
    <row r="5451" spans="1:4" x14ac:dyDescent="0.2">
      <c r="A5451">
        <v>5449</v>
      </c>
      <c r="B5451" s="87">
        <v>2.4097675040000003E-3</v>
      </c>
      <c r="C5451" s="87">
        <v>9.9707700000000008E-6</v>
      </c>
      <c r="D5451" s="87">
        <v>4.5743199999999999E-5</v>
      </c>
    </row>
    <row r="5452" spans="1:4" x14ac:dyDescent="0.2">
      <c r="A5452">
        <v>5450</v>
      </c>
      <c r="B5452" s="87">
        <v>1.8084269310000001E-3</v>
      </c>
      <c r="C5452" s="87">
        <v>1.6543999999999999E-5</v>
      </c>
      <c r="D5452" s="87">
        <v>3.4668800000000003E-5</v>
      </c>
    </row>
    <row r="5453" spans="1:4" x14ac:dyDescent="0.2">
      <c r="A5453">
        <v>5451</v>
      </c>
      <c r="B5453" s="87">
        <v>2.4296434010000001E-3</v>
      </c>
      <c r="C5453" s="87">
        <v>2.44202E-5</v>
      </c>
      <c r="D5453" s="87">
        <v>3.2964099999999998E-5</v>
      </c>
    </row>
    <row r="5454" spans="1:4" x14ac:dyDescent="0.2">
      <c r="A5454">
        <v>5452</v>
      </c>
      <c r="B5454" s="87">
        <v>3.1221066000000006E-3</v>
      </c>
      <c r="C5454" s="87">
        <v>3.3518400000000001E-5</v>
      </c>
      <c r="D5454" s="87">
        <v>3.6616000000000003E-5</v>
      </c>
    </row>
    <row r="5455" spans="1:4" x14ac:dyDescent="0.2">
      <c r="A5455">
        <v>5453</v>
      </c>
      <c r="B5455" s="87">
        <v>3.6212649010000002E-3</v>
      </c>
      <c r="C5455" s="87">
        <v>4.2392799999999998E-5</v>
      </c>
      <c r="D5455" s="87">
        <v>5.2510599999999998E-5</v>
      </c>
    </row>
    <row r="5456" spans="1:4" x14ac:dyDescent="0.2">
      <c r="A5456">
        <v>5454</v>
      </c>
      <c r="B5456" s="87">
        <v>3.0404411950000006E-3</v>
      </c>
      <c r="C5456" s="87">
        <v>3.9897000000000001E-5</v>
      </c>
      <c r="D5456" s="87">
        <v>7.3024100000000004E-5</v>
      </c>
    </row>
    <row r="5457" spans="1:4" x14ac:dyDescent="0.2">
      <c r="A5457">
        <v>5455</v>
      </c>
      <c r="B5457" s="87">
        <v>2.5949612179999998E-3</v>
      </c>
      <c r="C5457" s="87">
        <v>2.3088400000000001E-5</v>
      </c>
      <c r="D5457" s="87">
        <v>7.6565399999999997E-5</v>
      </c>
    </row>
    <row r="5458" spans="1:4" x14ac:dyDescent="0.2">
      <c r="A5458">
        <v>5456</v>
      </c>
      <c r="B5458" s="87">
        <v>3.6284845540000004E-3</v>
      </c>
      <c r="C5458" s="87">
        <v>9.7059600000000005E-6</v>
      </c>
      <c r="D5458" s="87">
        <v>8.2210699999999995E-5</v>
      </c>
    </row>
    <row r="5459" spans="1:4" x14ac:dyDescent="0.2">
      <c r="A5459">
        <v>5457</v>
      </c>
      <c r="B5459" s="87">
        <v>7.5517337300000003E-3</v>
      </c>
      <c r="C5459" s="87">
        <v>6.8683199999999997E-6</v>
      </c>
      <c r="D5459" s="87">
        <v>9.0246699999999998E-5</v>
      </c>
    </row>
    <row r="5460" spans="1:4" x14ac:dyDescent="0.2">
      <c r="A5460">
        <v>5458</v>
      </c>
      <c r="B5460" s="87">
        <v>2.6947893820000002E-2</v>
      </c>
      <c r="C5460" s="87">
        <v>1.04518E-5</v>
      </c>
      <c r="D5460" s="87">
        <v>9.9599000000000006E-5</v>
      </c>
    </row>
    <row r="5461" spans="1:4" x14ac:dyDescent="0.2">
      <c r="A5461">
        <v>5459</v>
      </c>
      <c r="B5461">
        <v>7.2645209000000016E-2</v>
      </c>
      <c r="C5461" s="87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87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87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87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87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87">
        <v>3.7831699999999999E-5</v>
      </c>
      <c r="D5472">
        <v>1.8074599999999999E-4</v>
      </c>
    </row>
    <row r="5473" spans="1:4" x14ac:dyDescent="0.2">
      <c r="A5473">
        <v>5471</v>
      </c>
      <c r="B5473" s="87">
        <v>3.1630878910000007E-2</v>
      </c>
      <c r="C5473" s="87">
        <v>1.7818000000000001E-5</v>
      </c>
      <c r="D5473">
        <v>1.14376E-4</v>
      </c>
    </row>
    <row r="5474" spans="1:4" x14ac:dyDescent="0.2">
      <c r="A5474">
        <v>5472</v>
      </c>
      <c r="B5474" s="87">
        <v>1.1091344879999999E-2</v>
      </c>
      <c r="C5474" s="87">
        <v>1.18208E-5</v>
      </c>
      <c r="D5474" s="87">
        <v>7.8586300000000003E-5</v>
      </c>
    </row>
    <row r="5475" spans="1:4" x14ac:dyDescent="0.2">
      <c r="A5475">
        <v>5473</v>
      </c>
      <c r="B5475" s="87">
        <v>5.1014394410000006E-3</v>
      </c>
      <c r="C5475" s="87">
        <v>1.1595E-5</v>
      </c>
      <c r="D5475" s="87">
        <v>5.5322099999999997E-5</v>
      </c>
    </row>
    <row r="5476" spans="1:4" x14ac:dyDescent="0.2">
      <c r="A5476">
        <v>5474</v>
      </c>
      <c r="B5476" s="87">
        <v>3.1068631680000003E-3</v>
      </c>
      <c r="C5476" s="87">
        <v>1.38487E-5</v>
      </c>
      <c r="D5476" s="87">
        <v>4.1038599999999997E-5</v>
      </c>
    </row>
    <row r="5477" spans="1:4" x14ac:dyDescent="0.2">
      <c r="A5477">
        <v>5475</v>
      </c>
      <c r="B5477" s="87">
        <v>2.6409712100000002E-3</v>
      </c>
      <c r="C5477" s="87">
        <v>1.7380900000000002E-5</v>
      </c>
      <c r="D5477" s="87">
        <v>3.5565899999999998E-5</v>
      </c>
    </row>
    <row r="5478" spans="1:4" x14ac:dyDescent="0.2">
      <c r="A5478">
        <v>5476</v>
      </c>
      <c r="B5478" s="87">
        <v>2.828513205E-3</v>
      </c>
      <c r="C5478" s="87">
        <v>2.3471800000000001E-5</v>
      </c>
      <c r="D5478" s="87">
        <v>3.2679599999999998E-5</v>
      </c>
    </row>
    <row r="5479" spans="1:4" x14ac:dyDescent="0.2">
      <c r="A5479">
        <v>5477</v>
      </c>
      <c r="B5479" s="87">
        <v>2.8990840020000005E-3</v>
      </c>
      <c r="C5479" s="87">
        <v>2.99224E-5</v>
      </c>
      <c r="D5479" s="87">
        <v>3.9137300000000002E-5</v>
      </c>
    </row>
    <row r="5480" spans="1:4" x14ac:dyDescent="0.2">
      <c r="A5480">
        <v>5478</v>
      </c>
      <c r="B5480" s="87">
        <v>2.4607828890000003E-3</v>
      </c>
      <c r="C5480" s="87">
        <v>2.90785E-5</v>
      </c>
      <c r="D5480" s="87">
        <v>5.3273699999999998E-5</v>
      </c>
    </row>
    <row r="5481" spans="1:4" x14ac:dyDescent="0.2">
      <c r="A5481">
        <v>5479</v>
      </c>
      <c r="B5481" s="87">
        <v>4.402391732E-3</v>
      </c>
      <c r="C5481" s="87">
        <v>2.1007400000000002E-5</v>
      </c>
      <c r="D5481" s="87">
        <v>7.0848500000000004E-5</v>
      </c>
    </row>
    <row r="5482" spans="1:4" x14ac:dyDescent="0.2">
      <c r="A5482">
        <v>5480</v>
      </c>
      <c r="B5482" s="87">
        <v>8.7279719500000016E-3</v>
      </c>
      <c r="C5482" s="87">
        <v>1.3899200000000001E-5</v>
      </c>
      <c r="D5482" s="87">
        <v>8.9694500000000007E-5</v>
      </c>
    </row>
    <row r="5483" spans="1:4" x14ac:dyDescent="0.2">
      <c r="A5483">
        <v>5481</v>
      </c>
      <c r="B5483" s="87">
        <v>1.7223388330000002E-2</v>
      </c>
      <c r="C5483" s="87">
        <v>1.24535E-5</v>
      </c>
      <c r="D5483">
        <v>1.05141E-4</v>
      </c>
    </row>
    <row r="5484" spans="1:4" x14ac:dyDescent="0.2">
      <c r="A5484">
        <v>5482</v>
      </c>
      <c r="B5484" s="87">
        <v>4.803027117E-2</v>
      </c>
      <c r="C5484" s="87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87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87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87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87">
        <v>5.58148E-5</v>
      </c>
      <c r="D5496">
        <v>1.8683600000000001E-4</v>
      </c>
    </row>
    <row r="5497" spans="1:4" x14ac:dyDescent="0.2">
      <c r="A5497">
        <v>5495</v>
      </c>
      <c r="B5497" s="87">
        <v>5.2038664470000003E-2</v>
      </c>
      <c r="C5497" s="87">
        <v>2.4066E-5</v>
      </c>
      <c r="D5497">
        <v>1.22006E-4</v>
      </c>
    </row>
    <row r="5498" spans="1:4" x14ac:dyDescent="0.2">
      <c r="A5498">
        <v>5496</v>
      </c>
      <c r="B5498" s="87">
        <v>1.556729666E-2</v>
      </c>
      <c r="C5498" s="87">
        <v>1.27702E-5</v>
      </c>
      <c r="D5498" s="87">
        <v>8.1352400000000004E-5</v>
      </c>
    </row>
    <row r="5499" spans="1:4" x14ac:dyDescent="0.2">
      <c r="A5499">
        <v>5497</v>
      </c>
      <c r="B5499" s="87">
        <v>5.686709148000001E-3</v>
      </c>
      <c r="C5499" s="87">
        <v>1.1615400000000001E-5</v>
      </c>
      <c r="D5499" s="87">
        <v>5.6381000000000001E-5</v>
      </c>
    </row>
    <row r="5500" spans="1:4" x14ac:dyDescent="0.2">
      <c r="A5500">
        <v>5498</v>
      </c>
      <c r="B5500" s="87">
        <v>3.5135528059999999E-3</v>
      </c>
      <c r="C5500" s="87">
        <v>1.29168E-5</v>
      </c>
      <c r="D5500" s="87">
        <v>4.18062E-5</v>
      </c>
    </row>
    <row r="5501" spans="1:4" x14ac:dyDescent="0.2">
      <c r="A5501">
        <v>5499</v>
      </c>
      <c r="B5501" s="87">
        <v>3.0146101040000005E-3</v>
      </c>
      <c r="C5501" s="87">
        <v>1.5368600000000001E-5</v>
      </c>
      <c r="D5501" s="87">
        <v>3.5839700000000002E-5</v>
      </c>
    </row>
    <row r="5502" spans="1:4" x14ac:dyDescent="0.2">
      <c r="A5502">
        <v>5500</v>
      </c>
      <c r="B5502" s="87">
        <v>2.9212848720000001E-3</v>
      </c>
      <c r="C5502" s="87">
        <v>1.86625E-5</v>
      </c>
      <c r="D5502" s="87">
        <v>3.2861399999999997E-5</v>
      </c>
    </row>
    <row r="5503" spans="1:4" x14ac:dyDescent="0.2">
      <c r="A5503">
        <v>5501</v>
      </c>
      <c r="B5503" s="87">
        <v>2.7990460660000005E-3</v>
      </c>
      <c r="C5503" s="87">
        <v>2.1266600000000001E-5</v>
      </c>
      <c r="D5503" s="87">
        <v>3.9515799999999999E-5</v>
      </c>
    </row>
    <row r="5504" spans="1:4" x14ac:dyDescent="0.2">
      <c r="A5504">
        <v>5502</v>
      </c>
      <c r="B5504" s="87">
        <v>3.365191559E-3</v>
      </c>
      <c r="C5504" s="87">
        <v>2.0298399999999999E-5</v>
      </c>
      <c r="D5504" s="87">
        <v>5.3686900000000003E-5</v>
      </c>
    </row>
    <row r="5505" spans="1:4" x14ac:dyDescent="0.2">
      <c r="A5505">
        <v>5503</v>
      </c>
      <c r="B5505" s="87">
        <v>1.029928077E-2</v>
      </c>
      <c r="C5505" s="87">
        <v>1.6254899999999999E-5</v>
      </c>
      <c r="D5505" s="87">
        <v>7.1999400000000001E-5</v>
      </c>
    </row>
    <row r="5506" spans="1:4" x14ac:dyDescent="0.2">
      <c r="A5506">
        <v>5504</v>
      </c>
      <c r="B5506" s="87">
        <v>2.1164887670000004E-2</v>
      </c>
      <c r="C5506" s="87">
        <v>1.3514599999999999E-5</v>
      </c>
      <c r="D5506" s="87">
        <v>9.1031499999999997E-5</v>
      </c>
    </row>
    <row r="5507" spans="1:4" x14ac:dyDescent="0.2">
      <c r="A5507">
        <v>5505</v>
      </c>
      <c r="B5507" s="87">
        <v>3.5563404670000007E-2</v>
      </c>
      <c r="C5507" s="87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87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87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87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87">
        <v>2.5360399999999999E-5</v>
      </c>
      <c r="D5521">
        <v>1.2587899999999999E-4</v>
      </c>
    </row>
    <row r="5522" spans="1:4" x14ac:dyDescent="0.2">
      <c r="A5522">
        <v>5520</v>
      </c>
      <c r="B5522" s="87">
        <v>2.1287779100000001E-2</v>
      </c>
      <c r="C5522" s="87">
        <v>1.34323E-5</v>
      </c>
      <c r="D5522" s="87">
        <v>7.7921400000000002E-5</v>
      </c>
    </row>
    <row r="5523" spans="1:4" x14ac:dyDescent="0.2">
      <c r="A5523">
        <v>5521</v>
      </c>
      <c r="B5523" s="87">
        <v>8.5250758100000011E-3</v>
      </c>
      <c r="C5523" s="87">
        <v>1.08386E-5</v>
      </c>
      <c r="D5523" s="87">
        <v>5.4755400000000001E-5</v>
      </c>
    </row>
    <row r="5524" spans="1:4" x14ac:dyDescent="0.2">
      <c r="A5524">
        <v>5522</v>
      </c>
      <c r="B5524" s="87">
        <v>4.6181713690000006E-3</v>
      </c>
      <c r="C5524" s="87">
        <v>1.16342E-5</v>
      </c>
      <c r="D5524" s="87">
        <v>4.1042199999999998E-5</v>
      </c>
    </row>
    <row r="5525" spans="1:4" x14ac:dyDescent="0.2">
      <c r="A5525">
        <v>5523</v>
      </c>
      <c r="B5525" s="87">
        <v>3.6615527790000006E-3</v>
      </c>
      <c r="C5525" s="87">
        <v>1.4844299999999999E-5</v>
      </c>
      <c r="D5525" s="87">
        <v>3.5632300000000001E-5</v>
      </c>
    </row>
    <row r="5526" spans="1:4" x14ac:dyDescent="0.2">
      <c r="A5526">
        <v>5524</v>
      </c>
      <c r="B5526" s="87">
        <v>3.2027872420000007E-3</v>
      </c>
      <c r="C5526" s="87">
        <v>1.8873100000000001E-5</v>
      </c>
      <c r="D5526" s="87">
        <v>3.2957799999999998E-5</v>
      </c>
    </row>
    <row r="5527" spans="1:4" x14ac:dyDescent="0.2">
      <c r="A5527">
        <v>5525</v>
      </c>
      <c r="B5527" s="87">
        <v>2.8457203359999999E-3</v>
      </c>
      <c r="C5527" s="87">
        <v>2.1262499999999998E-5</v>
      </c>
      <c r="D5527" s="87">
        <v>3.95751E-5</v>
      </c>
    </row>
    <row r="5528" spans="1:4" x14ac:dyDescent="0.2">
      <c r="A5528">
        <v>5526</v>
      </c>
      <c r="B5528" s="87">
        <v>2.352493921E-3</v>
      </c>
      <c r="C5528" s="87">
        <v>1.9510100000000001E-5</v>
      </c>
      <c r="D5528" s="87">
        <v>5.3732500000000001E-5</v>
      </c>
    </row>
    <row r="5529" spans="1:4" x14ac:dyDescent="0.2">
      <c r="A5529">
        <v>5527</v>
      </c>
      <c r="B5529" s="87">
        <v>3.3488002079999999E-3</v>
      </c>
      <c r="C5529" s="87">
        <v>1.4874299999999999E-5</v>
      </c>
      <c r="D5529" s="87">
        <v>7.1253200000000004E-5</v>
      </c>
    </row>
    <row r="5530" spans="1:4" x14ac:dyDescent="0.2">
      <c r="A5530">
        <v>5528</v>
      </c>
      <c r="B5530" s="87">
        <v>5.9873590400000001E-3</v>
      </c>
      <c r="C5530" s="87">
        <v>1.1086200000000001E-5</v>
      </c>
      <c r="D5530" s="87">
        <v>8.9458700000000005E-5</v>
      </c>
    </row>
    <row r="5531" spans="1:4" x14ac:dyDescent="0.2">
      <c r="A5531">
        <v>5529</v>
      </c>
      <c r="B5531" s="87">
        <v>1.315322883E-2</v>
      </c>
      <c r="C5531" s="87">
        <v>1.0482800000000001E-5</v>
      </c>
      <c r="D5531">
        <v>1.0439500000000001E-4</v>
      </c>
    </row>
    <row r="5532" spans="1:4" x14ac:dyDescent="0.2">
      <c r="A5532">
        <v>5530</v>
      </c>
      <c r="B5532" s="87">
        <v>3.8877743999999999E-2</v>
      </c>
      <c r="C5532" s="87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87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87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87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87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87">
        <v>2.3431E-5</v>
      </c>
      <c r="D5544">
        <v>1.84403E-4</v>
      </c>
    </row>
    <row r="5545" spans="1:4" x14ac:dyDescent="0.2">
      <c r="A5545">
        <v>5543</v>
      </c>
      <c r="B5545" s="87">
        <v>1.805600836E-2</v>
      </c>
      <c r="C5545" s="87">
        <v>9.6125899999999994E-6</v>
      </c>
      <c r="D5545">
        <v>1.20732E-4</v>
      </c>
    </row>
    <row r="5546" spans="1:4" x14ac:dyDescent="0.2">
      <c r="A5546">
        <v>5544</v>
      </c>
      <c r="B5546" s="87">
        <v>4.1115020650000006E-3</v>
      </c>
      <c r="C5546" s="87">
        <v>7.89217E-6</v>
      </c>
      <c r="D5546" s="87">
        <v>7.7355999999999996E-5</v>
      </c>
    </row>
    <row r="5547" spans="1:4" x14ac:dyDescent="0.2">
      <c r="A5547">
        <v>5545</v>
      </c>
      <c r="B5547" s="87">
        <v>1.8065622910000002E-3</v>
      </c>
      <c r="C5547" s="87">
        <v>1.0430200000000001E-5</v>
      </c>
      <c r="D5547" s="87">
        <v>5.4083199999999997E-5</v>
      </c>
    </row>
    <row r="5548" spans="1:4" x14ac:dyDescent="0.2">
      <c r="A5548">
        <v>5546</v>
      </c>
      <c r="B5548" s="87">
        <v>1.7129457090000002E-3</v>
      </c>
      <c r="C5548" s="87">
        <v>1.5423599999999999E-5</v>
      </c>
      <c r="D5548" s="87">
        <v>4.0516999999999998E-5</v>
      </c>
    </row>
    <row r="5549" spans="1:4" x14ac:dyDescent="0.2">
      <c r="A5549">
        <v>5547</v>
      </c>
      <c r="B5549" s="87">
        <v>2.0708691840000001E-3</v>
      </c>
      <c r="C5549" s="87">
        <v>2.1540599999999998E-5</v>
      </c>
      <c r="D5549" s="87">
        <v>3.5314000000000001E-5</v>
      </c>
    </row>
    <row r="5550" spans="1:4" x14ac:dyDescent="0.2">
      <c r="A5550">
        <v>5548</v>
      </c>
      <c r="B5550" s="87">
        <v>2.4867771360000002E-3</v>
      </c>
      <c r="C5550" s="87">
        <v>2.9100099999999999E-5</v>
      </c>
      <c r="D5550" s="87">
        <v>3.2660499999999997E-5</v>
      </c>
    </row>
    <row r="5551" spans="1:4" x14ac:dyDescent="0.2">
      <c r="A5551">
        <v>5549</v>
      </c>
      <c r="B5551" s="87">
        <v>2.5373088800000002E-3</v>
      </c>
      <c r="C5551" s="87">
        <v>3.5518400000000002E-5</v>
      </c>
      <c r="D5551" s="87">
        <v>3.9232400000000001E-5</v>
      </c>
    </row>
    <row r="5552" spans="1:4" x14ac:dyDescent="0.2">
      <c r="A5552">
        <v>5550</v>
      </c>
      <c r="B5552" s="87">
        <v>2.0327139880000002E-3</v>
      </c>
      <c r="C5552" s="87">
        <v>3.4048000000000003E-5</v>
      </c>
      <c r="D5552" s="87">
        <v>5.3255699999999999E-5</v>
      </c>
    </row>
    <row r="5553" spans="1:4" x14ac:dyDescent="0.2">
      <c r="A5553">
        <v>5551</v>
      </c>
      <c r="B5553" s="87">
        <v>1.5761160950000001E-3</v>
      </c>
      <c r="C5553" s="87">
        <v>2.3434700000000001E-5</v>
      </c>
      <c r="D5553" s="87">
        <v>7.0700500000000005E-5</v>
      </c>
    </row>
    <row r="5554" spans="1:4" x14ac:dyDescent="0.2">
      <c r="A5554">
        <v>5552</v>
      </c>
      <c r="B5554" s="87">
        <v>2.014580364E-3</v>
      </c>
      <c r="C5554" s="87">
        <v>1.3087E-5</v>
      </c>
      <c r="D5554" s="87">
        <v>8.8701099999999997E-5</v>
      </c>
    </row>
    <row r="5555" spans="1:4" x14ac:dyDescent="0.2">
      <c r="A5555">
        <v>5553</v>
      </c>
      <c r="B5555" s="87">
        <v>5.9272826700000007E-3</v>
      </c>
      <c r="C5555" s="87">
        <v>9.4074599999999999E-6</v>
      </c>
      <c r="D5555">
        <v>1.0349300000000001E-4</v>
      </c>
    </row>
    <row r="5556" spans="1:4" x14ac:dyDescent="0.2">
      <c r="A5556">
        <v>5554</v>
      </c>
      <c r="B5556" s="87">
        <v>1.8982676170000001E-2</v>
      </c>
      <c r="C5556" s="87">
        <v>1.0203999999999999E-5</v>
      </c>
      <c r="D5556">
        <v>1.13952E-4</v>
      </c>
    </row>
    <row r="5557" spans="1:4" x14ac:dyDescent="0.2">
      <c r="A5557">
        <v>5555</v>
      </c>
      <c r="B5557" s="87">
        <v>4.9703377680000001E-2</v>
      </c>
      <c r="C5557" s="87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87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87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87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87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87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87">
        <v>3.2634600000000001E-5</v>
      </c>
      <c r="D5568">
        <v>1.8415200000000001E-4</v>
      </c>
    </row>
    <row r="5569" spans="1:4" x14ac:dyDescent="0.2">
      <c r="A5569">
        <v>5567</v>
      </c>
      <c r="B5569" s="87">
        <v>2.6219868439999999E-2</v>
      </c>
      <c r="C5569" s="87">
        <v>1.70216E-5</v>
      </c>
      <c r="D5569">
        <v>1.19819E-4</v>
      </c>
    </row>
    <row r="5570" spans="1:4" x14ac:dyDescent="0.2">
      <c r="A5570">
        <v>5568</v>
      </c>
      <c r="B5570" s="87">
        <v>9.7002068999999993E-3</v>
      </c>
      <c r="C5570" s="87">
        <v>1.4029000000000001E-5</v>
      </c>
      <c r="D5570" s="87">
        <v>7.6454700000000005E-5</v>
      </c>
    </row>
    <row r="5571" spans="1:4" x14ac:dyDescent="0.2">
      <c r="A5571">
        <v>5569</v>
      </c>
      <c r="B5571" s="87">
        <v>5.0738252880000003E-3</v>
      </c>
      <c r="C5571" s="87">
        <v>1.62584E-5</v>
      </c>
      <c r="D5571" s="87">
        <v>5.3288799999999997E-5</v>
      </c>
    </row>
    <row r="5572" spans="1:4" x14ac:dyDescent="0.2">
      <c r="A5572">
        <v>5570</v>
      </c>
      <c r="B5572" s="87">
        <v>4.1991459720000001E-3</v>
      </c>
      <c r="C5572" s="87">
        <v>2.2969999999999999E-5</v>
      </c>
      <c r="D5572" s="87">
        <v>3.9886399999999998E-5</v>
      </c>
    </row>
    <row r="5573" spans="1:4" x14ac:dyDescent="0.2">
      <c r="A5573">
        <v>5571</v>
      </c>
      <c r="B5573" s="87">
        <v>4.5290474040000006E-3</v>
      </c>
      <c r="C5573" s="87">
        <v>3.1742699999999997E-5</v>
      </c>
      <c r="D5573" s="87">
        <v>3.4551500000000003E-5</v>
      </c>
    </row>
    <row r="5574" spans="1:4" x14ac:dyDescent="0.2">
      <c r="A5574">
        <v>5572</v>
      </c>
      <c r="B5574" s="87">
        <v>5.2515487880000003E-3</v>
      </c>
      <c r="C5574" s="87">
        <v>4.1350200000000003E-5</v>
      </c>
      <c r="D5574" s="87">
        <v>3.2025800000000001E-5</v>
      </c>
    </row>
    <row r="5575" spans="1:4" x14ac:dyDescent="0.2">
      <c r="A5575">
        <v>5573</v>
      </c>
      <c r="B5575" s="87">
        <v>5.1887045930000004E-3</v>
      </c>
      <c r="C5575" s="87">
        <v>4.8118699999999997E-5</v>
      </c>
      <c r="D5575" s="87">
        <v>3.8997500000000001E-5</v>
      </c>
    </row>
    <row r="5576" spans="1:4" x14ac:dyDescent="0.2">
      <c r="A5576">
        <v>5574</v>
      </c>
      <c r="B5576" s="87">
        <v>4.1613345689999999E-3</v>
      </c>
      <c r="C5576" s="87">
        <v>4.53416E-5</v>
      </c>
      <c r="D5576" s="87">
        <v>5.2643999999999999E-5</v>
      </c>
    </row>
    <row r="5577" spans="1:4" x14ac:dyDescent="0.2">
      <c r="A5577">
        <v>5575</v>
      </c>
      <c r="B5577" s="87">
        <v>3.0428127840000001E-3</v>
      </c>
      <c r="C5577" s="87">
        <v>3.2854800000000003E-5</v>
      </c>
      <c r="D5577" s="87">
        <v>7.01049E-5</v>
      </c>
    </row>
    <row r="5578" spans="1:4" x14ac:dyDescent="0.2">
      <c r="A5578">
        <v>5576</v>
      </c>
      <c r="B5578" s="87">
        <v>3.0334254870000004E-3</v>
      </c>
      <c r="C5578" s="87">
        <v>2.1365900000000002E-5</v>
      </c>
      <c r="D5578" s="87">
        <v>8.8514899999999995E-5</v>
      </c>
    </row>
    <row r="5579" spans="1:4" x14ac:dyDescent="0.2">
      <c r="A5579">
        <v>5577</v>
      </c>
      <c r="B5579" s="87">
        <v>6.7118299500000004E-3</v>
      </c>
      <c r="C5579" s="87">
        <v>1.58042E-5</v>
      </c>
      <c r="D5579">
        <v>1.03319E-4</v>
      </c>
    </row>
    <row r="5580" spans="1:4" x14ac:dyDescent="0.2">
      <c r="A5580">
        <v>5578</v>
      </c>
      <c r="B5580" s="87">
        <v>1.7317552650000002E-2</v>
      </c>
      <c r="C5580" s="87">
        <v>1.2854099999999999E-5</v>
      </c>
      <c r="D5580">
        <v>1.13558E-4</v>
      </c>
    </row>
    <row r="5581" spans="1:4" x14ac:dyDescent="0.2">
      <c r="A5581">
        <v>5579</v>
      </c>
      <c r="B5581" s="87">
        <v>4.0106133870000005E-2</v>
      </c>
      <c r="C5581" s="87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87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87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87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87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87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87">
        <v>3.1164200000000002E-5</v>
      </c>
      <c r="D5591">
        <v>2.31933E-4</v>
      </c>
    </row>
    <row r="5592" spans="1:4" x14ac:dyDescent="0.2">
      <c r="A5592">
        <v>5590</v>
      </c>
      <c r="B5592" s="87">
        <v>5.6794720140000005E-2</v>
      </c>
      <c r="C5592" s="87">
        <v>1.70464E-5</v>
      </c>
      <c r="D5592">
        <v>1.8291100000000001E-4</v>
      </c>
    </row>
    <row r="5593" spans="1:4" x14ac:dyDescent="0.2">
      <c r="A5593">
        <v>5591</v>
      </c>
      <c r="B5593" s="87">
        <v>1.4215432660000001E-2</v>
      </c>
      <c r="C5593" s="87">
        <v>5.3090000000000003E-6</v>
      </c>
      <c r="D5593">
        <v>1.18913E-4</v>
      </c>
    </row>
    <row r="5594" spans="1:4" x14ac:dyDescent="0.2">
      <c r="A5594">
        <v>5592</v>
      </c>
      <c r="B5594" s="87">
        <v>3.6553761590000003E-3</v>
      </c>
      <c r="C5594" s="87">
        <v>4.7635199999999999E-6</v>
      </c>
      <c r="D5594" s="87">
        <v>6.7802800000000001E-5</v>
      </c>
    </row>
    <row r="5595" spans="1:4" x14ac:dyDescent="0.2">
      <c r="A5595">
        <v>5593</v>
      </c>
      <c r="B5595" s="87">
        <v>1.6301906550000001E-3</v>
      </c>
      <c r="C5595" s="87">
        <v>8.4764900000000002E-6</v>
      </c>
      <c r="D5595" s="87">
        <v>4.57497E-5</v>
      </c>
    </row>
    <row r="5596" spans="1:4" x14ac:dyDescent="0.2">
      <c r="A5596">
        <v>5594</v>
      </c>
      <c r="B5596" s="87">
        <v>1.7411891780000001E-3</v>
      </c>
      <c r="C5596" s="87">
        <v>1.53237E-5</v>
      </c>
      <c r="D5596" s="87">
        <v>3.4471599999999997E-5</v>
      </c>
    </row>
    <row r="5597" spans="1:4" x14ac:dyDescent="0.2">
      <c r="A5597">
        <v>5595</v>
      </c>
      <c r="B5597" s="87">
        <v>2.5286383040000002E-3</v>
      </c>
      <c r="C5597" s="87">
        <v>2.49007E-5</v>
      </c>
      <c r="D5597" s="87">
        <v>3.2824299999999997E-5</v>
      </c>
    </row>
    <row r="5598" spans="1:4" x14ac:dyDescent="0.2">
      <c r="A5598">
        <v>5596</v>
      </c>
      <c r="B5598" s="87">
        <v>3.4465015170000004E-3</v>
      </c>
      <c r="C5598" s="87">
        <v>3.3988700000000002E-5</v>
      </c>
      <c r="D5598" s="87">
        <v>3.6270899999999999E-5</v>
      </c>
    </row>
    <row r="5599" spans="1:4" x14ac:dyDescent="0.2">
      <c r="A5599">
        <v>5597</v>
      </c>
      <c r="B5599" s="87">
        <v>3.8342300970000001E-3</v>
      </c>
      <c r="C5599" s="87">
        <v>4.1361600000000001E-5</v>
      </c>
      <c r="D5599" s="87">
        <v>5.2425300000000001E-5</v>
      </c>
    </row>
    <row r="5600" spans="1:4" x14ac:dyDescent="0.2">
      <c r="A5600">
        <v>5598</v>
      </c>
      <c r="B5600" s="87">
        <v>3.3207140679999999E-3</v>
      </c>
      <c r="C5600" s="87">
        <v>4.11172E-5</v>
      </c>
      <c r="D5600" s="87">
        <v>7.3247899999999994E-5</v>
      </c>
    </row>
    <row r="5601" spans="1:4" x14ac:dyDescent="0.2">
      <c r="A5601">
        <v>5599</v>
      </c>
      <c r="B5601" s="87">
        <v>2.4942881390000002E-3</v>
      </c>
      <c r="C5601" s="87">
        <v>2.6612299999999999E-5</v>
      </c>
      <c r="D5601" s="87">
        <v>7.6345699999999996E-5</v>
      </c>
    </row>
    <row r="5602" spans="1:4" x14ac:dyDescent="0.2">
      <c r="A5602">
        <v>5600</v>
      </c>
      <c r="B5602" s="87">
        <v>2.8250519670000003E-3</v>
      </c>
      <c r="C5602" s="87">
        <v>1.2933599999999999E-5</v>
      </c>
      <c r="D5602" s="87">
        <v>8.2041599999999997E-5</v>
      </c>
    </row>
    <row r="5603" spans="1:4" x14ac:dyDescent="0.2">
      <c r="A5603">
        <v>5601</v>
      </c>
      <c r="B5603" s="87">
        <v>6.1833210500000001E-3</v>
      </c>
      <c r="C5603" s="87">
        <v>9.9782099999999995E-6</v>
      </c>
      <c r="D5603" s="87">
        <v>9.0648299999999997E-5</v>
      </c>
    </row>
    <row r="5604" spans="1:4" x14ac:dyDescent="0.2">
      <c r="A5604">
        <v>5602</v>
      </c>
      <c r="B5604" s="87">
        <v>1.6293049510000001E-2</v>
      </c>
      <c r="C5604" s="87">
        <v>1.0716100000000001E-5</v>
      </c>
      <c r="D5604" s="87">
        <v>9.9829700000000004E-5</v>
      </c>
    </row>
    <row r="5605" spans="1:4" x14ac:dyDescent="0.2">
      <c r="A5605">
        <v>5603</v>
      </c>
      <c r="B5605" s="87">
        <v>4.0348886690000002E-2</v>
      </c>
      <c r="C5605" s="87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87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87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87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87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87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87">
        <v>2.2302599999999999E-5</v>
      </c>
      <c r="D5616">
        <v>1.82432E-4</v>
      </c>
    </row>
    <row r="5617" spans="1:4" x14ac:dyDescent="0.2">
      <c r="A5617">
        <v>5615</v>
      </c>
      <c r="B5617" s="87">
        <v>1.8083570070000003E-2</v>
      </c>
      <c r="C5617" s="87">
        <v>9.0757300000000006E-6</v>
      </c>
      <c r="D5617">
        <v>1.15321E-4</v>
      </c>
    </row>
    <row r="5618" spans="1:4" x14ac:dyDescent="0.2">
      <c r="A5618">
        <v>5616</v>
      </c>
      <c r="B5618" s="87">
        <v>4.9283717140000006E-3</v>
      </c>
      <c r="C5618" s="87">
        <v>8.8578699999999999E-6</v>
      </c>
      <c r="D5618" s="87">
        <v>6.7148400000000002E-5</v>
      </c>
    </row>
    <row r="5619" spans="1:4" x14ac:dyDescent="0.2">
      <c r="A5619">
        <v>5617</v>
      </c>
      <c r="B5619" s="87">
        <v>2.4721805010000002E-3</v>
      </c>
      <c r="C5619" s="87">
        <v>1.38983E-5</v>
      </c>
      <c r="D5619" s="87">
        <v>4.5429899999999997E-5</v>
      </c>
    </row>
    <row r="5620" spans="1:4" x14ac:dyDescent="0.2">
      <c r="A5620">
        <v>5618</v>
      </c>
      <c r="B5620" s="87">
        <v>2.5797760560000004E-3</v>
      </c>
      <c r="C5620" s="87">
        <v>2.2029900000000001E-5</v>
      </c>
      <c r="D5620" s="87">
        <v>3.4535600000000002E-5</v>
      </c>
    </row>
    <row r="5621" spans="1:4" x14ac:dyDescent="0.2">
      <c r="A5621">
        <v>5619</v>
      </c>
      <c r="B5621" s="87">
        <v>3.4005964110000002E-3</v>
      </c>
      <c r="C5621" s="87">
        <v>3.1075899999999998E-5</v>
      </c>
      <c r="D5621" s="87">
        <v>3.2899399999999999E-5</v>
      </c>
    </row>
    <row r="5622" spans="1:4" x14ac:dyDescent="0.2">
      <c r="A5622">
        <v>5620</v>
      </c>
      <c r="B5622" s="87">
        <v>4.0022399879999998E-3</v>
      </c>
      <c r="C5622" s="87">
        <v>4.0889600000000002E-5</v>
      </c>
      <c r="D5622" s="87">
        <v>3.6184199999999998E-5</v>
      </c>
    </row>
    <row r="5623" spans="1:4" x14ac:dyDescent="0.2">
      <c r="A5623">
        <v>5621</v>
      </c>
      <c r="B5623" s="87">
        <v>4.3847009600000006E-3</v>
      </c>
      <c r="C5623" s="87">
        <v>4.9853299999999999E-5</v>
      </c>
      <c r="D5623" s="87">
        <v>5.2212600000000002E-5</v>
      </c>
    </row>
    <row r="5624" spans="1:4" x14ac:dyDescent="0.2">
      <c r="A5624">
        <v>5622</v>
      </c>
      <c r="B5624" s="87">
        <v>3.6143832140000001E-3</v>
      </c>
      <c r="C5624" s="87">
        <v>4.8349300000000001E-5</v>
      </c>
      <c r="D5624" s="87">
        <v>7.2947099999999998E-5</v>
      </c>
    </row>
    <row r="5625" spans="1:4" x14ac:dyDescent="0.2">
      <c r="A5625">
        <v>5623</v>
      </c>
      <c r="B5625" s="87">
        <v>1.9485662810000003E-3</v>
      </c>
      <c r="C5625" s="87">
        <v>3.08017E-5</v>
      </c>
      <c r="D5625" s="87">
        <v>7.5934100000000002E-5</v>
      </c>
    </row>
    <row r="5626" spans="1:4" x14ac:dyDescent="0.2">
      <c r="A5626">
        <v>5624</v>
      </c>
      <c r="B5626" s="87">
        <v>1.06715678E-3</v>
      </c>
      <c r="C5626" s="87">
        <v>1.5016499999999999E-5</v>
      </c>
      <c r="D5626" s="87">
        <v>8.1339000000000002E-5</v>
      </c>
    </row>
    <row r="5627" spans="1:4" x14ac:dyDescent="0.2">
      <c r="A5627">
        <v>5625</v>
      </c>
      <c r="B5627" s="87">
        <v>3.0165388410000001E-3</v>
      </c>
      <c r="C5627" s="87">
        <v>1.09699E-5</v>
      </c>
      <c r="D5627" s="87">
        <v>8.9077099999999995E-5</v>
      </c>
    </row>
    <row r="5628" spans="1:4" x14ac:dyDescent="0.2">
      <c r="A5628">
        <v>5626</v>
      </c>
      <c r="B5628" s="87">
        <v>1.060257612E-2</v>
      </c>
      <c r="C5628" s="87">
        <v>8.6297600000000005E-6</v>
      </c>
      <c r="D5628" s="87">
        <v>9.8491200000000003E-5</v>
      </c>
    </row>
    <row r="5629" spans="1:4" x14ac:dyDescent="0.2">
      <c r="A5629">
        <v>5627</v>
      </c>
      <c r="B5629" s="87">
        <v>2.9730461130000004E-2</v>
      </c>
      <c r="C5629" s="87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87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87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87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87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87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87">
        <v>2.0219200000000001E-5</v>
      </c>
      <c r="D5639">
        <v>2.3739599999999999E-4</v>
      </c>
    </row>
    <row r="5640" spans="1:4" x14ac:dyDescent="0.2">
      <c r="A5640">
        <v>5638</v>
      </c>
      <c r="B5640" s="87">
        <v>4.2208107580000001E-2</v>
      </c>
      <c r="C5640" s="87">
        <v>1.45376E-5</v>
      </c>
      <c r="D5640">
        <v>1.8081799999999999E-4</v>
      </c>
    </row>
    <row r="5641" spans="1:4" x14ac:dyDescent="0.2">
      <c r="A5641">
        <v>5639</v>
      </c>
      <c r="B5641" s="87">
        <v>1.2975272250000001E-2</v>
      </c>
      <c r="C5641" s="87">
        <v>8.29128E-6</v>
      </c>
      <c r="D5641">
        <v>1.1456200000000001E-4</v>
      </c>
    </row>
    <row r="5642" spans="1:4" x14ac:dyDescent="0.2">
      <c r="A5642">
        <v>5640</v>
      </c>
      <c r="B5642" s="87">
        <v>4.062607708E-3</v>
      </c>
      <c r="C5642" s="87">
        <v>9.8201499999999995E-6</v>
      </c>
      <c r="D5642" s="87">
        <v>7.5744100000000005E-5</v>
      </c>
    </row>
    <row r="5643" spans="1:4" x14ac:dyDescent="0.2">
      <c r="A5643">
        <v>5641</v>
      </c>
      <c r="B5643" s="87">
        <v>2.285460113E-3</v>
      </c>
      <c r="C5643" s="87">
        <v>1.53682E-5</v>
      </c>
      <c r="D5643" s="87">
        <v>5.35127E-5</v>
      </c>
    </row>
    <row r="5644" spans="1:4" x14ac:dyDescent="0.2">
      <c r="A5644">
        <v>5642</v>
      </c>
      <c r="B5644" s="87">
        <v>2.6844289760000004E-3</v>
      </c>
      <c r="C5644" s="87">
        <v>2.31528E-5</v>
      </c>
      <c r="D5644" s="87">
        <v>3.9653800000000003E-5</v>
      </c>
    </row>
    <row r="5645" spans="1:4" x14ac:dyDescent="0.2">
      <c r="A5645">
        <v>5643</v>
      </c>
      <c r="B5645" s="87">
        <v>3.4962699240000004E-3</v>
      </c>
      <c r="C5645" s="87">
        <v>3.2511000000000001E-5</v>
      </c>
      <c r="D5645" s="87">
        <v>3.4805699999999998E-5</v>
      </c>
    </row>
    <row r="5646" spans="1:4" x14ac:dyDescent="0.2">
      <c r="A5646">
        <v>5644</v>
      </c>
      <c r="B5646" s="87">
        <v>4.2174893679999999E-3</v>
      </c>
      <c r="C5646" s="87">
        <v>4.4386299999999999E-5</v>
      </c>
      <c r="D5646" s="87">
        <v>3.2362600000000001E-5</v>
      </c>
    </row>
    <row r="5647" spans="1:4" x14ac:dyDescent="0.2">
      <c r="A5647">
        <v>5645</v>
      </c>
      <c r="B5647" s="87">
        <v>4.5371469340000003E-3</v>
      </c>
      <c r="C5647" s="87">
        <v>5.3738500000000001E-5</v>
      </c>
      <c r="D5647" s="87">
        <v>3.87994E-5</v>
      </c>
    </row>
    <row r="5648" spans="1:4" x14ac:dyDescent="0.2">
      <c r="A5648">
        <v>5646</v>
      </c>
      <c r="B5648" s="87">
        <v>3.7411321179999998E-3</v>
      </c>
      <c r="C5648" s="87">
        <v>5.2974299999999999E-5</v>
      </c>
      <c r="D5648" s="87">
        <v>5.2577700000000003E-5</v>
      </c>
    </row>
    <row r="5649" spans="1:4" x14ac:dyDescent="0.2">
      <c r="A5649">
        <v>5647</v>
      </c>
      <c r="B5649" s="87">
        <v>2.4115330850000005E-3</v>
      </c>
      <c r="C5649" s="87">
        <v>3.8599500000000002E-5</v>
      </c>
      <c r="D5649" s="87">
        <v>6.9807099999999998E-5</v>
      </c>
    </row>
    <row r="5650" spans="1:4" x14ac:dyDescent="0.2">
      <c r="A5650">
        <v>5648</v>
      </c>
      <c r="B5650" s="87">
        <v>1.449017571E-3</v>
      </c>
      <c r="C5650" s="87">
        <v>2.0653999999999999E-5</v>
      </c>
      <c r="D5650" s="87">
        <v>8.7538600000000002E-5</v>
      </c>
    </row>
    <row r="5651" spans="1:4" x14ac:dyDescent="0.2">
      <c r="A5651">
        <v>5649</v>
      </c>
      <c r="B5651" s="87">
        <v>2.919018169E-3</v>
      </c>
      <c r="C5651" s="87">
        <v>1.1628699999999999E-5</v>
      </c>
      <c r="D5651">
        <v>1.01959E-4</v>
      </c>
    </row>
    <row r="5652" spans="1:4" x14ac:dyDescent="0.2">
      <c r="A5652">
        <v>5650</v>
      </c>
      <c r="B5652" s="87">
        <v>1.0808851920000001E-2</v>
      </c>
      <c r="C5652" s="87">
        <v>8.0381599999999993E-6</v>
      </c>
      <c r="D5652">
        <v>1.1168800000000001E-4</v>
      </c>
    </row>
    <row r="5653" spans="1:4" x14ac:dyDescent="0.2">
      <c r="A5653">
        <v>5651</v>
      </c>
      <c r="B5653" s="87">
        <v>3.1861103680000002E-2</v>
      </c>
      <c r="C5653" s="87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87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87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87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87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87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87">
        <v>2.0856000000000002E-5</v>
      </c>
      <c r="D5663">
        <v>2.29929E-4</v>
      </c>
    </row>
    <row r="5664" spans="1:4" x14ac:dyDescent="0.2">
      <c r="A5664">
        <v>5662</v>
      </c>
      <c r="B5664" s="87">
        <v>4.2764003380000006E-2</v>
      </c>
      <c r="C5664" s="87">
        <v>1.2289299999999999E-5</v>
      </c>
      <c r="D5664">
        <v>1.80905E-4</v>
      </c>
    </row>
    <row r="5665" spans="1:4" x14ac:dyDescent="0.2">
      <c r="A5665">
        <v>5663</v>
      </c>
      <c r="B5665" s="87">
        <v>1.1303622490000002E-2</v>
      </c>
      <c r="C5665" s="87">
        <v>4.4636099999999998E-6</v>
      </c>
      <c r="D5665">
        <v>1.17417E-4</v>
      </c>
    </row>
    <row r="5666" spans="1:4" x14ac:dyDescent="0.2">
      <c r="A5666">
        <v>5664</v>
      </c>
      <c r="B5666" s="87">
        <v>2.6964733850000002E-3</v>
      </c>
      <c r="C5666" s="87">
        <v>6.35455E-6</v>
      </c>
      <c r="D5666" s="87">
        <v>7.6146899999999994E-5</v>
      </c>
    </row>
    <row r="5667" spans="1:4" x14ac:dyDescent="0.2">
      <c r="A5667">
        <v>5665</v>
      </c>
      <c r="B5667" s="87">
        <v>1.4797666500000002E-3</v>
      </c>
      <c r="C5667" s="87">
        <v>1.44359E-5</v>
      </c>
      <c r="D5667" s="87">
        <v>5.3505399999999998E-5</v>
      </c>
    </row>
    <row r="5668" spans="1:4" x14ac:dyDescent="0.2">
      <c r="A5668">
        <v>5666</v>
      </c>
      <c r="B5668" s="87">
        <v>2.3765477770000001E-3</v>
      </c>
      <c r="C5668" s="87">
        <v>2.62896E-5</v>
      </c>
      <c r="D5668" s="87">
        <v>3.9645899999999999E-5</v>
      </c>
    </row>
    <row r="5669" spans="1:4" x14ac:dyDescent="0.2">
      <c r="A5669">
        <v>5667</v>
      </c>
      <c r="B5669" s="87">
        <v>4.0134627900000001E-3</v>
      </c>
      <c r="C5669" s="87">
        <v>4.1782100000000001E-5</v>
      </c>
      <c r="D5669" s="87">
        <v>3.4817400000000003E-5</v>
      </c>
    </row>
    <row r="5670" spans="1:4" x14ac:dyDescent="0.2">
      <c r="A5670">
        <v>5668</v>
      </c>
      <c r="B5670" s="87">
        <v>5.6898673820000006E-3</v>
      </c>
      <c r="C5670" s="87">
        <v>6.1104600000000004E-5</v>
      </c>
      <c r="D5670" s="87">
        <v>3.1810100000000002E-5</v>
      </c>
    </row>
    <row r="5671" spans="1:4" x14ac:dyDescent="0.2">
      <c r="A5671">
        <v>5669</v>
      </c>
      <c r="B5671" s="87">
        <v>6.5591625500000007E-3</v>
      </c>
      <c r="C5671" s="87">
        <v>7.6116800000000003E-5</v>
      </c>
      <c r="D5671" s="87">
        <v>3.84933E-5</v>
      </c>
    </row>
    <row r="5672" spans="1:4" x14ac:dyDescent="0.2">
      <c r="A5672">
        <v>5670</v>
      </c>
      <c r="B5672" s="87">
        <v>5.6116923500000009E-3</v>
      </c>
      <c r="C5672" s="87">
        <v>7.4205899999999994E-5</v>
      </c>
      <c r="D5672" s="87">
        <v>5.2597499999999999E-5</v>
      </c>
    </row>
    <row r="5673" spans="1:4" x14ac:dyDescent="0.2">
      <c r="A5673">
        <v>5671</v>
      </c>
      <c r="B5673" s="87">
        <v>3.0440364540000003E-3</v>
      </c>
      <c r="C5673" s="87">
        <v>5.0938700000000001E-5</v>
      </c>
      <c r="D5673" s="87">
        <v>6.9938700000000002E-5</v>
      </c>
    </row>
    <row r="5674" spans="1:4" x14ac:dyDescent="0.2">
      <c r="A5674">
        <v>5672</v>
      </c>
      <c r="B5674" s="87">
        <v>1.4859490969999999E-3</v>
      </c>
      <c r="C5674" s="87">
        <v>2.4961699999999999E-5</v>
      </c>
      <c r="D5674" s="87">
        <v>8.7544899999999996E-5</v>
      </c>
    </row>
    <row r="5675" spans="1:4" x14ac:dyDescent="0.2">
      <c r="A5675">
        <v>5673</v>
      </c>
      <c r="B5675" s="87">
        <v>2.5415975520000004E-3</v>
      </c>
      <c r="C5675" s="87">
        <v>1.2623099999999999E-5</v>
      </c>
      <c r="D5675">
        <v>1.02315E-4</v>
      </c>
    </row>
    <row r="5676" spans="1:4" x14ac:dyDescent="0.2">
      <c r="A5676">
        <v>5674</v>
      </c>
      <c r="B5676" s="87">
        <v>9.7478134900000016E-3</v>
      </c>
      <c r="C5676" s="87">
        <v>6.9607299999999997E-6</v>
      </c>
      <c r="D5676">
        <v>1.12236E-4</v>
      </c>
    </row>
    <row r="5677" spans="1:4" x14ac:dyDescent="0.2">
      <c r="A5677">
        <v>5675</v>
      </c>
      <c r="B5677" s="87">
        <v>3.3695443280000001E-2</v>
      </c>
      <c r="C5677" s="87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87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87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87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87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87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87">
        <v>1.7246599999999998E-5</v>
      </c>
      <c r="D5688">
        <v>1.82385E-4</v>
      </c>
    </row>
    <row r="5689" spans="1:4" x14ac:dyDescent="0.2">
      <c r="A5689">
        <v>5687</v>
      </c>
      <c r="B5689" s="87">
        <v>1.9928922700000001E-2</v>
      </c>
      <c r="C5689" s="87">
        <v>6.9068100000000004E-6</v>
      </c>
      <c r="D5689">
        <v>1.1842500000000001E-4</v>
      </c>
    </row>
    <row r="5690" spans="1:4" x14ac:dyDescent="0.2">
      <c r="A5690">
        <v>5688</v>
      </c>
      <c r="B5690" s="87">
        <v>4.9444950230000005E-3</v>
      </c>
      <c r="C5690" s="87">
        <v>7.5745500000000002E-6</v>
      </c>
      <c r="D5690" s="87">
        <v>7.4722599999999995E-5</v>
      </c>
    </row>
    <row r="5691" spans="1:4" x14ac:dyDescent="0.2">
      <c r="A5691">
        <v>5689</v>
      </c>
      <c r="B5691" s="87">
        <v>1.6906749150000001E-3</v>
      </c>
      <c r="C5691" s="87">
        <v>1.25987E-5</v>
      </c>
      <c r="D5691" s="87">
        <v>5.2689199999999997E-5</v>
      </c>
    </row>
    <row r="5692" spans="1:4" x14ac:dyDescent="0.2">
      <c r="A5692">
        <v>5690</v>
      </c>
      <c r="B5692" s="87">
        <v>1.6614466830000001E-3</v>
      </c>
      <c r="C5692" s="87">
        <v>2.00272E-5</v>
      </c>
      <c r="D5692" s="87">
        <v>3.9116200000000003E-5</v>
      </c>
    </row>
    <row r="5693" spans="1:4" x14ac:dyDescent="0.2">
      <c r="A5693">
        <v>5691</v>
      </c>
      <c r="B5693" s="87">
        <v>2.4067491180000005E-3</v>
      </c>
      <c r="C5693" s="87">
        <v>2.9638999999999999E-5</v>
      </c>
      <c r="D5693" s="87">
        <v>3.4619899999999997E-5</v>
      </c>
    </row>
    <row r="5694" spans="1:4" x14ac:dyDescent="0.2">
      <c r="A5694">
        <v>5692</v>
      </c>
      <c r="B5694" s="87">
        <v>3.1339121020000004E-3</v>
      </c>
      <c r="C5694" s="87">
        <v>4.1018600000000001E-5</v>
      </c>
      <c r="D5694" s="87">
        <v>3.1736899999999998E-5</v>
      </c>
    </row>
    <row r="5695" spans="1:4" x14ac:dyDescent="0.2">
      <c r="A5695">
        <v>5693</v>
      </c>
      <c r="B5695" s="87">
        <v>3.6125418820000003E-3</v>
      </c>
      <c r="C5695" s="87">
        <v>4.8199899999999999E-5</v>
      </c>
      <c r="D5695" s="87">
        <v>3.8417899999999997E-5</v>
      </c>
    </row>
    <row r="5696" spans="1:4" x14ac:dyDescent="0.2">
      <c r="A5696">
        <v>5694</v>
      </c>
      <c r="B5696" s="87">
        <v>3.3196768620000002E-3</v>
      </c>
      <c r="C5696" s="87">
        <v>4.5467999999999999E-5</v>
      </c>
      <c r="D5696" s="87">
        <v>5.22952E-5</v>
      </c>
    </row>
    <row r="5697" spans="1:4" x14ac:dyDescent="0.2">
      <c r="A5697">
        <v>5695</v>
      </c>
      <c r="B5697" s="87">
        <v>2.5896586480000003E-3</v>
      </c>
      <c r="C5697" s="87">
        <v>3.2610300000000002E-5</v>
      </c>
      <c r="D5697" s="87">
        <v>6.9169800000000003E-5</v>
      </c>
    </row>
    <row r="5698" spans="1:4" x14ac:dyDescent="0.2">
      <c r="A5698">
        <v>5696</v>
      </c>
      <c r="B5698" s="87">
        <v>2.277984072E-3</v>
      </c>
      <c r="C5698" s="87">
        <v>1.85655E-5</v>
      </c>
      <c r="D5698" s="87">
        <v>8.6888899999999994E-5</v>
      </c>
    </row>
    <row r="5699" spans="1:4" x14ac:dyDescent="0.2">
      <c r="A5699">
        <v>5697</v>
      </c>
      <c r="B5699" s="87">
        <v>5.3095332650000002E-3</v>
      </c>
      <c r="C5699" s="87">
        <v>1.08412E-5</v>
      </c>
      <c r="D5699">
        <v>1.01124E-4</v>
      </c>
    </row>
    <row r="5700" spans="1:4" x14ac:dyDescent="0.2">
      <c r="A5700">
        <v>5698</v>
      </c>
      <c r="B5700" s="87">
        <v>2.2056710020000002E-2</v>
      </c>
      <c r="C5700" s="87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87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87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87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87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87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87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87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87">
        <v>2.9611000000000002E-5</v>
      </c>
      <c r="D5711">
        <v>2.29235E-4</v>
      </c>
    </row>
    <row r="5712" spans="1:4" x14ac:dyDescent="0.2">
      <c r="A5712">
        <v>5710</v>
      </c>
      <c r="B5712" s="87">
        <v>4.5757216740000002E-2</v>
      </c>
      <c r="C5712" s="87">
        <v>1.99312E-5</v>
      </c>
      <c r="D5712">
        <v>1.8023900000000001E-4</v>
      </c>
    </row>
    <row r="5713" spans="1:4" x14ac:dyDescent="0.2">
      <c r="A5713">
        <v>5711</v>
      </c>
      <c r="B5713" s="87">
        <v>1.1362533460000001E-2</v>
      </c>
      <c r="C5713" s="87">
        <v>9.8510400000000005E-6</v>
      </c>
      <c r="D5713">
        <v>1.1644100000000001E-4</v>
      </c>
    </row>
    <row r="5714" spans="1:4" x14ac:dyDescent="0.2">
      <c r="A5714">
        <v>5712</v>
      </c>
      <c r="B5714" s="87">
        <v>3.1628956000000004E-3</v>
      </c>
      <c r="C5714" s="87">
        <v>1.05853E-5</v>
      </c>
      <c r="D5714" s="87">
        <v>7.8885099999999995E-5</v>
      </c>
    </row>
    <row r="5715" spans="1:4" x14ac:dyDescent="0.2">
      <c r="A5715">
        <v>5713</v>
      </c>
      <c r="B5715" s="87">
        <v>1.8233207430000001E-3</v>
      </c>
      <c r="C5715" s="87">
        <v>1.4701299999999999E-5</v>
      </c>
      <c r="D5715" s="87">
        <v>5.5288899999999998E-5</v>
      </c>
    </row>
    <row r="5716" spans="1:4" x14ac:dyDescent="0.2">
      <c r="A5716">
        <v>5714</v>
      </c>
      <c r="B5716" s="87">
        <v>2.0774944830000003E-3</v>
      </c>
      <c r="C5716" s="87">
        <v>2.0737099999999998E-5</v>
      </c>
      <c r="D5716" s="87">
        <v>4.1044799999999997E-5</v>
      </c>
    </row>
    <row r="5717" spans="1:4" x14ac:dyDescent="0.2">
      <c r="A5717">
        <v>5715</v>
      </c>
      <c r="B5717" s="87">
        <v>2.6051817760000002E-3</v>
      </c>
      <c r="C5717" s="87">
        <v>2.8031600000000001E-5</v>
      </c>
      <c r="D5717" s="87">
        <v>3.5642999999999997E-5</v>
      </c>
    </row>
    <row r="5718" spans="1:4" x14ac:dyDescent="0.2">
      <c r="A5718">
        <v>5716</v>
      </c>
      <c r="B5718" s="87">
        <v>3.3757966990000002E-3</v>
      </c>
      <c r="C5718" s="87">
        <v>3.5432999999999998E-5</v>
      </c>
      <c r="D5718" s="87">
        <v>3.2765500000000003E-5</v>
      </c>
    </row>
    <row r="5719" spans="1:4" x14ac:dyDescent="0.2">
      <c r="A5719">
        <v>5717</v>
      </c>
      <c r="B5719" s="87">
        <v>3.7318322260000004E-3</v>
      </c>
      <c r="C5719" s="87">
        <v>3.9842999999999998E-5</v>
      </c>
      <c r="D5719" s="87">
        <v>3.9463399999999999E-5</v>
      </c>
    </row>
    <row r="5720" spans="1:4" x14ac:dyDescent="0.2">
      <c r="A5720">
        <v>5718</v>
      </c>
      <c r="B5720" s="87">
        <v>3.1117753290000002E-3</v>
      </c>
      <c r="C5720" s="87">
        <v>3.6870399999999999E-5</v>
      </c>
      <c r="D5720" s="87">
        <v>5.3613099999999997E-5</v>
      </c>
    </row>
    <row r="5721" spans="1:4" x14ac:dyDescent="0.2">
      <c r="A5721">
        <v>5719</v>
      </c>
      <c r="B5721" s="87">
        <v>2.3721017760000001E-3</v>
      </c>
      <c r="C5721" s="87">
        <v>2.5359900000000001E-5</v>
      </c>
      <c r="D5721" s="87">
        <v>7.0893099999999994E-5</v>
      </c>
    </row>
    <row r="5722" spans="1:4" x14ac:dyDescent="0.2">
      <c r="A5722">
        <v>5720</v>
      </c>
      <c r="B5722" s="87">
        <v>2.6765275640000005E-3</v>
      </c>
      <c r="C5722" s="87">
        <v>1.30226E-5</v>
      </c>
      <c r="D5722" s="87">
        <v>8.9674999999999998E-5</v>
      </c>
    </row>
    <row r="5723" spans="1:4" x14ac:dyDescent="0.2">
      <c r="A5723">
        <v>5721</v>
      </c>
      <c r="B5723" s="87">
        <v>7.0203696000000005E-3</v>
      </c>
      <c r="C5723" s="87">
        <v>7.6375499999999994E-6</v>
      </c>
      <c r="D5723">
        <v>1.0514900000000001E-4</v>
      </c>
    </row>
    <row r="5724" spans="1:4" x14ac:dyDescent="0.2">
      <c r="A5724">
        <v>5722</v>
      </c>
      <c r="B5724" s="87">
        <v>2.540810907E-2</v>
      </c>
      <c r="C5724" s="87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87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87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87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87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87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87">
        <v>3.84163E-5</v>
      </c>
      <c r="D5735">
        <v>2.3620299999999999E-4</v>
      </c>
    </row>
    <row r="5736" spans="1:4" x14ac:dyDescent="0.2">
      <c r="A5736">
        <v>5734</v>
      </c>
      <c r="B5736" s="87">
        <v>5.3705069930000009E-2</v>
      </c>
      <c r="C5736" s="87">
        <v>2.5090199999999999E-5</v>
      </c>
      <c r="D5736">
        <v>1.8675500000000001E-4</v>
      </c>
    </row>
    <row r="5737" spans="1:4" x14ac:dyDescent="0.2">
      <c r="A5737">
        <v>5735</v>
      </c>
      <c r="B5737" s="87">
        <v>1.6871495800000001E-2</v>
      </c>
      <c r="C5737" s="87">
        <v>1.3293699999999999E-5</v>
      </c>
      <c r="D5737">
        <v>1.21742E-4</v>
      </c>
    </row>
    <row r="5738" spans="1:4" x14ac:dyDescent="0.2">
      <c r="A5738">
        <v>5736</v>
      </c>
      <c r="B5738" s="87">
        <v>6.2071534800000007E-3</v>
      </c>
      <c r="C5738" s="87">
        <v>1.4358299999999999E-5</v>
      </c>
      <c r="D5738" s="87">
        <v>7.4986699999999998E-5</v>
      </c>
    </row>
    <row r="5739" spans="1:4" x14ac:dyDescent="0.2">
      <c r="A5739">
        <v>5737</v>
      </c>
      <c r="B5739" s="87">
        <v>2.9417259880000005E-3</v>
      </c>
      <c r="C5739" s="87">
        <v>1.93084E-5</v>
      </c>
      <c r="D5739" s="87">
        <v>5.2795199999999999E-5</v>
      </c>
    </row>
    <row r="5740" spans="1:4" x14ac:dyDescent="0.2">
      <c r="A5740">
        <v>5738</v>
      </c>
      <c r="B5740" s="87">
        <v>2.7783019460000005E-3</v>
      </c>
      <c r="C5740" s="87">
        <v>2.5298400000000002E-5</v>
      </c>
      <c r="D5740" s="87">
        <v>3.9030499999999998E-5</v>
      </c>
    </row>
    <row r="5741" spans="1:4" x14ac:dyDescent="0.2">
      <c r="A5741">
        <v>5739</v>
      </c>
      <c r="B5741" s="87">
        <v>3.2878031720000003E-3</v>
      </c>
      <c r="C5741" s="87">
        <v>3.11816E-5</v>
      </c>
      <c r="D5741" s="87">
        <v>3.4182099999999999E-5</v>
      </c>
    </row>
    <row r="5742" spans="1:4" x14ac:dyDescent="0.2">
      <c r="A5742">
        <v>5740</v>
      </c>
      <c r="B5742" s="87">
        <v>3.7823756240000003E-3</v>
      </c>
      <c r="C5742" s="87">
        <v>3.6488500000000001E-5</v>
      </c>
      <c r="D5742" s="87">
        <v>3.1978199999999998E-5</v>
      </c>
    </row>
    <row r="5743" spans="1:4" x14ac:dyDescent="0.2">
      <c r="A5743">
        <v>5741</v>
      </c>
      <c r="B5743" s="87">
        <v>3.7013628430000002E-3</v>
      </c>
      <c r="C5743" s="87">
        <v>3.9398499999999999E-5</v>
      </c>
      <c r="D5743" s="87">
        <v>3.8554899999999999E-5</v>
      </c>
    </row>
    <row r="5744" spans="1:4" x14ac:dyDescent="0.2">
      <c r="A5744">
        <v>5742</v>
      </c>
      <c r="B5744" s="87">
        <v>2.9345587780000002E-3</v>
      </c>
      <c r="C5744" s="87">
        <v>3.7342699999999997E-5</v>
      </c>
      <c r="D5744" s="87">
        <v>5.1953400000000003E-5</v>
      </c>
    </row>
    <row r="5745" spans="1:4" x14ac:dyDescent="0.2">
      <c r="A5745">
        <v>5743</v>
      </c>
      <c r="B5745" s="87">
        <v>2.353822477E-3</v>
      </c>
      <c r="C5745" s="87">
        <v>2.70622E-5</v>
      </c>
      <c r="D5745" s="87">
        <v>6.9302100000000002E-5</v>
      </c>
    </row>
    <row r="5746" spans="1:4" x14ac:dyDescent="0.2">
      <c r="A5746">
        <v>5744</v>
      </c>
      <c r="B5746" s="87">
        <v>2.750006034E-3</v>
      </c>
      <c r="C5746" s="87">
        <v>1.7002799999999999E-5</v>
      </c>
      <c r="D5746" s="87">
        <v>8.7113200000000005E-5</v>
      </c>
    </row>
    <row r="5747" spans="1:4" x14ac:dyDescent="0.2">
      <c r="A5747">
        <v>5745</v>
      </c>
      <c r="B5747" s="87">
        <v>5.6443876470000003E-3</v>
      </c>
      <c r="C5747" s="87">
        <v>1.2277600000000001E-5</v>
      </c>
      <c r="D5747">
        <v>1.01847E-4</v>
      </c>
    </row>
    <row r="5748" spans="1:4" x14ac:dyDescent="0.2">
      <c r="A5748">
        <v>5746</v>
      </c>
      <c r="B5748" s="87">
        <v>1.7760404650000002E-2</v>
      </c>
      <c r="C5748" s="87">
        <v>9.3345300000000006E-6</v>
      </c>
      <c r="D5748">
        <v>1.11605E-4</v>
      </c>
    </row>
    <row r="5749" spans="1:4" x14ac:dyDescent="0.2">
      <c r="A5749">
        <v>5747</v>
      </c>
      <c r="B5749" s="87">
        <v>4.4885730620000001E-2</v>
      </c>
      <c r="C5749" s="87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87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87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87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87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87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87">
        <v>3.1378899999999999E-5</v>
      </c>
      <c r="D5758">
        <v>2.40459E-4</v>
      </c>
    </row>
    <row r="5759" spans="1:4" x14ac:dyDescent="0.2">
      <c r="A5759">
        <v>5757</v>
      </c>
      <c r="B5759" s="87">
        <v>5.7083389720000002E-2</v>
      </c>
      <c r="C5759" s="87">
        <v>2.5544399999999999E-5</v>
      </c>
      <c r="D5759">
        <v>2.3015899999999999E-4</v>
      </c>
    </row>
    <row r="5760" spans="1:4" x14ac:dyDescent="0.2">
      <c r="A5760">
        <v>5758</v>
      </c>
      <c r="B5760" s="87">
        <v>3.6474514390000004E-2</v>
      </c>
      <c r="C5760" s="87">
        <v>1.72038E-5</v>
      </c>
      <c r="D5760">
        <v>1.81001E-4</v>
      </c>
    </row>
    <row r="5761" spans="1:4" x14ac:dyDescent="0.2">
      <c r="A5761">
        <v>5759</v>
      </c>
      <c r="B5761" s="87">
        <v>1.414719849E-2</v>
      </c>
      <c r="C5761" s="87">
        <v>1.12318E-5</v>
      </c>
      <c r="D5761">
        <v>1.16989E-4</v>
      </c>
    </row>
    <row r="5762" spans="1:4" x14ac:dyDescent="0.2">
      <c r="A5762">
        <v>5760</v>
      </c>
      <c r="B5762" s="87">
        <v>5.2715528790000009E-3</v>
      </c>
      <c r="C5762" s="87">
        <v>1.29849E-5</v>
      </c>
      <c r="D5762" s="87">
        <v>6.5860900000000005E-5</v>
      </c>
    </row>
    <row r="5763" spans="1:4" x14ac:dyDescent="0.2">
      <c r="A5763">
        <v>5761</v>
      </c>
      <c r="B5763" s="87">
        <v>2.5640664640000001E-3</v>
      </c>
      <c r="C5763" s="87">
        <v>1.7313499999999999E-5</v>
      </c>
      <c r="D5763" s="87">
        <v>4.4812999999999999E-5</v>
      </c>
    </row>
    <row r="5764" spans="1:4" x14ac:dyDescent="0.2">
      <c r="A5764">
        <v>5762</v>
      </c>
      <c r="B5764" s="87">
        <v>2.3796768760000002E-3</v>
      </c>
      <c r="C5764" s="87">
        <v>2.3917599999999999E-5</v>
      </c>
      <c r="D5764" s="87">
        <v>3.3945000000000001E-5</v>
      </c>
    </row>
    <row r="5765" spans="1:4" x14ac:dyDescent="0.2">
      <c r="A5765">
        <v>5763</v>
      </c>
      <c r="B5765" s="87">
        <v>2.7673646670000004E-3</v>
      </c>
      <c r="C5765" s="87">
        <v>3.3767099999999997E-5</v>
      </c>
      <c r="D5765" s="87">
        <v>3.2310700000000002E-5</v>
      </c>
    </row>
    <row r="5766" spans="1:4" x14ac:dyDescent="0.2">
      <c r="A5766">
        <v>5764</v>
      </c>
      <c r="B5766" s="87">
        <v>3.5269082900000002E-3</v>
      </c>
      <c r="C5766" s="87">
        <v>4.5659699999999999E-5</v>
      </c>
      <c r="D5766" s="87">
        <v>3.59069E-5</v>
      </c>
    </row>
    <row r="5767" spans="1:4" x14ac:dyDescent="0.2">
      <c r="A5767">
        <v>5765</v>
      </c>
      <c r="B5767" s="87">
        <v>4.2397252000000007E-3</v>
      </c>
      <c r="C5767" s="87">
        <v>5.6069900000000003E-5</v>
      </c>
      <c r="D5767" s="87">
        <v>5.2101100000000002E-5</v>
      </c>
    </row>
    <row r="5768" spans="1:4" x14ac:dyDescent="0.2">
      <c r="A5768">
        <v>5766</v>
      </c>
      <c r="B5768" s="87">
        <v>3.9388480550000002E-3</v>
      </c>
      <c r="C5768" s="87">
        <v>5.8619200000000003E-5</v>
      </c>
      <c r="D5768" s="87">
        <v>7.2932800000000001E-5</v>
      </c>
    </row>
    <row r="5769" spans="1:4" x14ac:dyDescent="0.2">
      <c r="A5769">
        <v>5767</v>
      </c>
      <c r="B5769" s="87">
        <v>2.8924994920000004E-3</v>
      </c>
      <c r="C5769" s="87">
        <v>4.9156500000000003E-5</v>
      </c>
      <c r="D5769" s="87">
        <v>7.5685400000000006E-5</v>
      </c>
    </row>
    <row r="5770" spans="1:4" x14ac:dyDescent="0.2">
      <c r="A5770">
        <v>5768</v>
      </c>
      <c r="B5770" s="87">
        <v>2.6856409920000004E-3</v>
      </c>
      <c r="C5770" s="87">
        <v>4.0757299999999997E-5</v>
      </c>
      <c r="D5770" s="87">
        <v>8.0984100000000003E-5</v>
      </c>
    </row>
    <row r="5771" spans="1:4" x14ac:dyDescent="0.2">
      <c r="A5771">
        <v>5769</v>
      </c>
      <c r="B5771" s="87">
        <v>4.6252919630000002E-3</v>
      </c>
      <c r="C5771" s="87">
        <v>3.9682399999999998E-5</v>
      </c>
      <c r="D5771" s="87">
        <v>8.83966E-5</v>
      </c>
    </row>
    <row r="5772" spans="1:4" x14ac:dyDescent="0.2">
      <c r="A5772">
        <v>5770</v>
      </c>
      <c r="B5772" s="87">
        <v>1.1636577270000002E-2</v>
      </c>
      <c r="C5772" s="87">
        <v>3.2185299999999998E-5</v>
      </c>
      <c r="D5772" s="87">
        <v>9.6337300000000003E-5</v>
      </c>
    </row>
    <row r="5773" spans="1:4" x14ac:dyDescent="0.2">
      <c r="A5773">
        <v>5771</v>
      </c>
      <c r="B5773" s="87">
        <v>2.8396719100000002E-2</v>
      </c>
      <c r="C5773" s="87">
        <v>2.5561599999999999E-5</v>
      </c>
      <c r="D5773" s="87">
        <v>9.7067900000000006E-5</v>
      </c>
    </row>
    <row r="5774" spans="1:4" x14ac:dyDescent="0.2">
      <c r="A5774">
        <v>5772</v>
      </c>
      <c r="B5774" s="87">
        <v>5.7287334719999999E-2</v>
      </c>
      <c r="C5774" s="87">
        <v>3.0586999999999997E-5</v>
      </c>
      <c r="D5774" s="87">
        <v>9.8264799999999995E-5</v>
      </c>
    </row>
    <row r="5775" spans="1:4" x14ac:dyDescent="0.2">
      <c r="A5775">
        <v>5773</v>
      </c>
      <c r="B5775">
        <v>9.8475717300000001E-2</v>
      </c>
      <c r="C5775" s="87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87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87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87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87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87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87">
        <v>3.7148299999999998E-5</v>
      </c>
      <c r="D5781">
        <v>2.0044400000000001E-4</v>
      </c>
    </row>
    <row r="5782" spans="1:4" x14ac:dyDescent="0.2">
      <c r="A5782">
        <v>5780</v>
      </c>
      <c r="B5782" s="87">
        <v>5.6928624600000005E-2</v>
      </c>
      <c r="C5782" s="87">
        <v>2.38513E-5</v>
      </c>
      <c r="D5782">
        <v>2.4483699999999997E-4</v>
      </c>
    </row>
    <row r="5783" spans="1:4" x14ac:dyDescent="0.2">
      <c r="A5783">
        <v>5781</v>
      </c>
      <c r="B5783" s="87">
        <v>4.1618648260000002E-2</v>
      </c>
      <c r="C5783" s="87">
        <v>2.8353699999999999E-5</v>
      </c>
      <c r="D5783">
        <v>2.3090400000000001E-4</v>
      </c>
    </row>
    <row r="5784" spans="1:4" x14ac:dyDescent="0.2">
      <c r="A5784">
        <v>5782</v>
      </c>
      <c r="B5784" s="87">
        <v>2.4669828170000001E-2</v>
      </c>
      <c r="C5784" s="87">
        <v>3.5509500000000003E-5</v>
      </c>
      <c r="D5784">
        <v>1.7630599999999999E-4</v>
      </c>
    </row>
    <row r="5785" spans="1:4" x14ac:dyDescent="0.2">
      <c r="A5785">
        <v>5783</v>
      </c>
      <c r="B5785" s="87">
        <v>8.7370038000000004E-3</v>
      </c>
      <c r="C5785" s="87">
        <v>4.3522200000000001E-5</v>
      </c>
      <c r="D5785">
        <v>1.1129900000000001E-4</v>
      </c>
    </row>
    <row r="5786" spans="1:4" x14ac:dyDescent="0.2">
      <c r="A5786">
        <v>5784</v>
      </c>
      <c r="B5786" s="87">
        <v>5.2296276140000007E-3</v>
      </c>
      <c r="C5786" s="87">
        <v>5.22239E-5</v>
      </c>
      <c r="D5786" s="87">
        <v>6.9420900000000005E-5</v>
      </c>
    </row>
    <row r="5787" spans="1:4" x14ac:dyDescent="0.2">
      <c r="A5787">
        <v>5785</v>
      </c>
      <c r="B5787" s="87">
        <v>5.3488771690000008E-3</v>
      </c>
      <c r="C5787" s="87">
        <v>5.8613799999999998E-5</v>
      </c>
      <c r="D5787" s="87">
        <v>4.6230699999999998E-5</v>
      </c>
    </row>
    <row r="5788" spans="1:4" x14ac:dyDescent="0.2">
      <c r="A5788">
        <v>5786</v>
      </c>
      <c r="B5788" s="87">
        <v>6.1971310400000005E-3</v>
      </c>
      <c r="C5788" s="87">
        <v>6.4603000000000005E-5</v>
      </c>
      <c r="D5788" s="87">
        <v>3.4791800000000001E-5</v>
      </c>
    </row>
    <row r="5789" spans="1:4" x14ac:dyDescent="0.2">
      <c r="A5789">
        <v>5787</v>
      </c>
      <c r="B5789" s="87">
        <v>6.9284195400000003E-3</v>
      </c>
      <c r="C5789" s="87">
        <v>7.1421999999999995E-5</v>
      </c>
      <c r="D5789" s="87">
        <v>3.2573500000000002E-5</v>
      </c>
    </row>
    <row r="5790" spans="1:4" x14ac:dyDescent="0.2">
      <c r="A5790">
        <v>5788</v>
      </c>
      <c r="B5790" s="87">
        <v>7.5894926900000013E-3</v>
      </c>
      <c r="C5790" s="87">
        <v>7.7776799999999997E-5</v>
      </c>
      <c r="D5790" s="87">
        <v>3.5734800000000002E-5</v>
      </c>
    </row>
    <row r="5791" spans="1:4" x14ac:dyDescent="0.2">
      <c r="A5791">
        <v>5789</v>
      </c>
      <c r="B5791" s="87">
        <v>7.7061492300000006E-3</v>
      </c>
      <c r="C5791" s="87">
        <v>8.0932600000000005E-5</v>
      </c>
      <c r="D5791" s="87">
        <v>5.2286700000000002E-5</v>
      </c>
    </row>
    <row r="5792" spans="1:4" x14ac:dyDescent="0.2">
      <c r="A5792">
        <v>5790</v>
      </c>
      <c r="B5792" s="87">
        <v>6.2522544600000004E-3</v>
      </c>
      <c r="C5792" s="87">
        <v>7.2184500000000007E-5</v>
      </c>
      <c r="D5792" s="87">
        <v>7.3187899999999998E-5</v>
      </c>
    </row>
    <row r="5793" spans="1:4" x14ac:dyDescent="0.2">
      <c r="A5793">
        <v>5791</v>
      </c>
      <c r="B5793" s="87">
        <v>4.1016486080000004E-3</v>
      </c>
      <c r="C5793" s="87">
        <v>4.67758E-5</v>
      </c>
      <c r="D5793" s="87">
        <v>7.68014E-5</v>
      </c>
    </row>
    <row r="5794" spans="1:4" x14ac:dyDescent="0.2">
      <c r="A5794">
        <v>5792</v>
      </c>
      <c r="B5794" s="87">
        <v>4.1510732220000008E-3</v>
      </c>
      <c r="C5794" s="87">
        <v>2.4703400000000001E-5</v>
      </c>
      <c r="D5794" s="87">
        <v>8.2802100000000005E-5</v>
      </c>
    </row>
    <row r="5795" spans="1:4" x14ac:dyDescent="0.2">
      <c r="A5795">
        <v>5793</v>
      </c>
      <c r="B5795" s="87">
        <v>8.8629252700000005E-3</v>
      </c>
      <c r="C5795" s="87">
        <v>1.79242E-5</v>
      </c>
      <c r="D5795" s="87">
        <v>9.1436700000000005E-5</v>
      </c>
    </row>
    <row r="5796" spans="1:4" x14ac:dyDescent="0.2">
      <c r="A5796">
        <v>5794</v>
      </c>
      <c r="B5796" s="87">
        <v>2.5012630580000004E-2</v>
      </c>
      <c r="C5796" s="87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87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87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87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87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87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87">
        <v>3.3174599999999999E-5</v>
      </c>
      <c r="D5808">
        <v>1.8599400000000001E-4</v>
      </c>
    </row>
    <row r="5809" spans="1:4" x14ac:dyDescent="0.2">
      <c r="A5809">
        <v>5807</v>
      </c>
      <c r="B5809" s="87">
        <v>2.8878087570000002E-2</v>
      </c>
      <c r="C5809" s="87">
        <v>1.4546799999999999E-5</v>
      </c>
      <c r="D5809">
        <v>1.18068E-4</v>
      </c>
    </row>
    <row r="5810" spans="1:4" x14ac:dyDescent="0.2">
      <c r="A5810">
        <v>5808</v>
      </c>
      <c r="B5810" s="87">
        <v>9.3582202700000002E-3</v>
      </c>
      <c r="C5810" s="87">
        <v>1.15263E-5</v>
      </c>
      <c r="D5810" s="87">
        <v>6.9032499999999993E-5</v>
      </c>
    </row>
    <row r="5811" spans="1:4" x14ac:dyDescent="0.2">
      <c r="A5811">
        <v>5809</v>
      </c>
      <c r="B5811" s="87">
        <v>4.2368816240000006E-3</v>
      </c>
      <c r="C5811" s="87">
        <v>1.3916900000000001E-5</v>
      </c>
      <c r="D5811" s="87">
        <v>4.6443999999999998E-5</v>
      </c>
    </row>
    <row r="5812" spans="1:4" x14ac:dyDescent="0.2">
      <c r="A5812">
        <v>5810</v>
      </c>
      <c r="B5812" s="87">
        <v>3.3219785270000002E-3</v>
      </c>
      <c r="C5812" s="87">
        <v>1.9947300000000001E-5</v>
      </c>
      <c r="D5812" s="87">
        <v>3.4697599999999998E-5</v>
      </c>
    </row>
    <row r="5813" spans="1:4" x14ac:dyDescent="0.2">
      <c r="A5813">
        <v>5811</v>
      </c>
      <c r="B5813" s="87">
        <v>3.2978897090000002E-3</v>
      </c>
      <c r="C5813" s="87">
        <v>2.87865E-5</v>
      </c>
      <c r="D5813" s="87">
        <v>3.2679699999999998E-5</v>
      </c>
    </row>
    <row r="5814" spans="1:4" x14ac:dyDescent="0.2">
      <c r="A5814">
        <v>5812</v>
      </c>
      <c r="B5814" s="87">
        <v>3.4130020940000005E-3</v>
      </c>
      <c r="C5814" s="87">
        <v>3.6683100000000001E-5</v>
      </c>
      <c r="D5814" s="87">
        <v>3.60832E-5</v>
      </c>
    </row>
    <row r="5815" spans="1:4" x14ac:dyDescent="0.2">
      <c r="A5815">
        <v>5813</v>
      </c>
      <c r="B5815" s="87">
        <v>3.5116415500000002E-3</v>
      </c>
      <c r="C5815" s="87">
        <v>4.1474100000000003E-5</v>
      </c>
      <c r="D5815" s="87">
        <v>5.2637799999999999E-5</v>
      </c>
    </row>
    <row r="5816" spans="1:4" x14ac:dyDescent="0.2">
      <c r="A5816">
        <v>5814</v>
      </c>
      <c r="B5816" s="87">
        <v>3.2157348360000002E-3</v>
      </c>
      <c r="C5816" s="87">
        <v>3.97574E-5</v>
      </c>
      <c r="D5816" s="87">
        <v>7.30006E-5</v>
      </c>
    </row>
    <row r="5817" spans="1:4" x14ac:dyDescent="0.2">
      <c r="A5817">
        <v>5815</v>
      </c>
      <c r="B5817" s="87">
        <v>4.2528883930000004E-3</v>
      </c>
      <c r="C5817" s="87">
        <v>2.9297499999999999E-5</v>
      </c>
      <c r="D5817" s="87">
        <v>7.6530400000000002E-5</v>
      </c>
    </row>
    <row r="5818" spans="1:4" x14ac:dyDescent="0.2">
      <c r="A5818">
        <v>5816</v>
      </c>
      <c r="B5818" s="87">
        <v>7.8405781200000003E-3</v>
      </c>
      <c r="C5818" s="87">
        <v>2.0006499999999999E-5</v>
      </c>
      <c r="D5818" s="87">
        <v>8.2780400000000005E-5</v>
      </c>
    </row>
    <row r="5819" spans="1:4" x14ac:dyDescent="0.2">
      <c r="A5819">
        <v>5817</v>
      </c>
      <c r="B5819" s="87">
        <v>1.5586991920000001E-2</v>
      </c>
      <c r="C5819" s="87">
        <v>1.7652600000000001E-5</v>
      </c>
      <c r="D5819" s="87">
        <v>9.1866800000000006E-5</v>
      </c>
    </row>
    <row r="5820" spans="1:4" x14ac:dyDescent="0.2">
      <c r="A5820">
        <v>5818</v>
      </c>
      <c r="B5820" s="87">
        <v>3.919211065E-2</v>
      </c>
      <c r="C5820" s="87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87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87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87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87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87">
        <v>4.5121399999999998E-5</v>
      </c>
      <c r="D5832">
        <v>1.85043E-4</v>
      </c>
    </row>
    <row r="5833" spans="1:4" x14ac:dyDescent="0.2">
      <c r="A5833">
        <v>5831</v>
      </c>
      <c r="B5833" s="87">
        <v>3.1558507570000005E-2</v>
      </c>
      <c r="C5833" s="87">
        <v>2.3555000000000001E-5</v>
      </c>
      <c r="D5833">
        <v>1.1729499999999999E-4</v>
      </c>
    </row>
    <row r="5834" spans="1:4" x14ac:dyDescent="0.2">
      <c r="A5834">
        <v>5832</v>
      </c>
      <c r="B5834" s="87">
        <v>1.1845300410000001E-2</v>
      </c>
      <c r="C5834" s="87">
        <v>1.8032900000000001E-5</v>
      </c>
      <c r="D5834" s="87">
        <v>7.6618699999999999E-5</v>
      </c>
    </row>
    <row r="5835" spans="1:4" x14ac:dyDescent="0.2">
      <c r="A5835">
        <v>5833</v>
      </c>
      <c r="B5835" s="87">
        <v>5.6127936530000009E-3</v>
      </c>
      <c r="C5835" s="87">
        <v>1.81481E-5</v>
      </c>
      <c r="D5835" s="87">
        <v>5.3933700000000002E-5</v>
      </c>
    </row>
    <row r="5836" spans="1:4" x14ac:dyDescent="0.2">
      <c r="A5836">
        <v>5834</v>
      </c>
      <c r="B5836" s="87">
        <v>4.2805841240000008E-3</v>
      </c>
      <c r="C5836" s="87">
        <v>2.06668E-5</v>
      </c>
      <c r="D5836" s="87">
        <v>4.0201599999999998E-5</v>
      </c>
    </row>
    <row r="5837" spans="1:4" x14ac:dyDescent="0.2">
      <c r="A5837">
        <v>5835</v>
      </c>
      <c r="B5837" s="87">
        <v>4.3620339300000002E-3</v>
      </c>
      <c r="C5837" s="87">
        <v>2.5323299999999999E-5</v>
      </c>
      <c r="D5837" s="87">
        <v>3.53072E-5</v>
      </c>
    </row>
    <row r="5838" spans="1:4" x14ac:dyDescent="0.2">
      <c r="A5838">
        <v>5836</v>
      </c>
      <c r="B5838" s="87">
        <v>4.8359438400000006E-3</v>
      </c>
      <c r="C5838" s="87">
        <v>3.18861E-5</v>
      </c>
      <c r="D5838" s="87">
        <v>3.2400500000000003E-5</v>
      </c>
    </row>
    <row r="5839" spans="1:4" x14ac:dyDescent="0.2">
      <c r="A5839">
        <v>5837</v>
      </c>
      <c r="B5839" s="87">
        <v>4.7341927660000003E-3</v>
      </c>
      <c r="C5839" s="87">
        <v>3.53999E-5</v>
      </c>
      <c r="D5839" s="87">
        <v>3.8838599999999998E-5</v>
      </c>
    </row>
    <row r="5840" spans="1:4" x14ac:dyDescent="0.2">
      <c r="A5840">
        <v>5838</v>
      </c>
      <c r="B5840" s="87">
        <v>3.9412021630000002E-3</v>
      </c>
      <c r="C5840" s="87">
        <v>3.3571100000000001E-5</v>
      </c>
      <c r="D5840" s="87">
        <v>5.2946199999999998E-5</v>
      </c>
    </row>
    <row r="5841" spans="1:4" x14ac:dyDescent="0.2">
      <c r="A5841">
        <v>5839</v>
      </c>
      <c r="B5841" s="87">
        <v>3.5227245040000002E-3</v>
      </c>
      <c r="C5841" s="87">
        <v>2.6740299999999999E-5</v>
      </c>
      <c r="D5841" s="87">
        <v>6.9988999999999997E-5</v>
      </c>
    </row>
    <row r="5842" spans="1:4" x14ac:dyDescent="0.2">
      <c r="A5842">
        <v>5840</v>
      </c>
      <c r="B5842" s="87">
        <v>3.6808867649999999E-3</v>
      </c>
      <c r="C5842" s="87">
        <v>1.8595000000000001E-5</v>
      </c>
      <c r="D5842" s="87">
        <v>8.7938500000000005E-5</v>
      </c>
    </row>
    <row r="5843" spans="1:4" x14ac:dyDescent="0.2">
      <c r="A5843">
        <v>5841</v>
      </c>
      <c r="B5843" s="87">
        <v>4.8915450740000003E-3</v>
      </c>
      <c r="C5843" s="87">
        <v>1.3327500000000001E-5</v>
      </c>
      <c r="D5843">
        <v>1.0279400000000001E-4</v>
      </c>
    </row>
    <row r="5844" spans="1:4" x14ac:dyDescent="0.2">
      <c r="A5844">
        <v>5842</v>
      </c>
      <c r="B5844" s="87">
        <v>1.454512432E-2</v>
      </c>
      <c r="C5844" s="87">
        <v>1.0755500000000001E-5</v>
      </c>
      <c r="D5844">
        <v>1.12736E-4</v>
      </c>
    </row>
    <row r="5845" spans="1:4" x14ac:dyDescent="0.2">
      <c r="A5845">
        <v>5843</v>
      </c>
      <c r="B5845" s="87">
        <v>4.5298515300000002E-2</v>
      </c>
      <c r="C5845" s="87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87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87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87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87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87">
        <v>2.7741200000000001E-5</v>
      </c>
      <c r="D5856">
        <v>1.8282899999999999E-4</v>
      </c>
    </row>
    <row r="5857" spans="1:4" x14ac:dyDescent="0.2">
      <c r="A5857">
        <v>5855</v>
      </c>
      <c r="B5857" s="87">
        <v>2.0543729470000004E-2</v>
      </c>
      <c r="C5857" s="87">
        <v>1.1250099999999999E-5</v>
      </c>
      <c r="D5857">
        <v>1.1905600000000001E-4</v>
      </c>
    </row>
    <row r="5858" spans="1:4" x14ac:dyDescent="0.2">
      <c r="A5858">
        <v>5856</v>
      </c>
      <c r="B5858" s="87">
        <v>5.780389827000001E-3</v>
      </c>
      <c r="C5858" s="87">
        <v>1.02918E-5</v>
      </c>
      <c r="D5858" s="87">
        <v>7.6909000000000005E-5</v>
      </c>
    </row>
    <row r="5859" spans="1:4" x14ac:dyDescent="0.2">
      <c r="A5859">
        <v>5857</v>
      </c>
      <c r="B5859" s="87">
        <v>3.1402169160000002E-3</v>
      </c>
      <c r="C5859" s="87">
        <v>1.3173800000000001E-5</v>
      </c>
      <c r="D5859" s="87">
        <v>5.3902700000000001E-5</v>
      </c>
    </row>
    <row r="5860" spans="1:4" x14ac:dyDescent="0.2">
      <c r="A5860">
        <v>5858</v>
      </c>
      <c r="B5860" s="87">
        <v>3.252316742E-3</v>
      </c>
      <c r="C5860" s="87">
        <v>1.76998E-5</v>
      </c>
      <c r="D5860" s="87">
        <v>4.0102999999999999E-5</v>
      </c>
    </row>
    <row r="5861" spans="1:4" x14ac:dyDescent="0.2">
      <c r="A5861">
        <v>5859</v>
      </c>
      <c r="B5861" s="87">
        <v>4.0265152700000003E-3</v>
      </c>
      <c r="C5861" s="87">
        <v>2.39411E-5</v>
      </c>
      <c r="D5861" s="87">
        <v>3.4601299999999997E-5</v>
      </c>
    </row>
    <row r="5862" spans="1:4" x14ac:dyDescent="0.2">
      <c r="A5862">
        <v>5860</v>
      </c>
      <c r="B5862" s="87">
        <v>5.0984734979999998E-3</v>
      </c>
      <c r="C5862" s="87">
        <v>3.2283100000000003E-5</v>
      </c>
      <c r="D5862" s="87">
        <v>3.19545E-5</v>
      </c>
    </row>
    <row r="5863" spans="1:4" x14ac:dyDescent="0.2">
      <c r="A5863">
        <v>5861</v>
      </c>
      <c r="B5863" s="87">
        <v>5.5075696870000006E-3</v>
      </c>
      <c r="C5863" s="87">
        <v>3.85953E-5</v>
      </c>
      <c r="D5863" s="87">
        <v>3.8911800000000002E-5</v>
      </c>
    </row>
    <row r="5864" spans="1:4" x14ac:dyDescent="0.2">
      <c r="A5864">
        <v>5862</v>
      </c>
      <c r="B5864" s="87">
        <v>4.4877747630000008E-3</v>
      </c>
      <c r="C5864" s="87">
        <v>3.7628700000000001E-5</v>
      </c>
      <c r="D5864" s="87">
        <v>5.2655599999999998E-5</v>
      </c>
    </row>
    <row r="5865" spans="1:4" x14ac:dyDescent="0.2">
      <c r="A5865">
        <v>5863</v>
      </c>
      <c r="B5865" s="87">
        <v>2.9527157100000001E-3</v>
      </c>
      <c r="C5865" s="87">
        <v>2.7371600000000001E-5</v>
      </c>
      <c r="D5865" s="87">
        <v>7.0238499999999995E-5</v>
      </c>
    </row>
    <row r="5866" spans="1:4" x14ac:dyDescent="0.2">
      <c r="A5866">
        <v>5864</v>
      </c>
      <c r="B5866" s="87">
        <v>2.09876886E-3</v>
      </c>
      <c r="C5866" s="87">
        <v>1.55737E-5</v>
      </c>
      <c r="D5866" s="87">
        <v>8.8479499999999999E-5</v>
      </c>
    </row>
    <row r="5867" spans="1:4" x14ac:dyDescent="0.2">
      <c r="A5867">
        <v>5865</v>
      </c>
      <c r="B5867" s="87">
        <v>5.2098973920000008E-3</v>
      </c>
      <c r="C5867" s="87">
        <v>9.1866499999999995E-6</v>
      </c>
      <c r="D5867">
        <v>1.0343199999999999E-4</v>
      </c>
    </row>
    <row r="5868" spans="1:4" x14ac:dyDescent="0.2">
      <c r="A5868">
        <v>5866</v>
      </c>
      <c r="B5868" s="87">
        <v>2.2107987620000002E-2</v>
      </c>
      <c r="C5868" s="87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87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87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87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87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87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87">
        <v>3.1872799999999997E-5</v>
      </c>
      <c r="D5880">
        <v>1.8533800000000001E-4</v>
      </c>
    </row>
    <row r="5881" spans="1:4" x14ac:dyDescent="0.2">
      <c r="A5881">
        <v>5879</v>
      </c>
      <c r="B5881" s="87">
        <v>2.4630495920000002E-2</v>
      </c>
      <c r="C5881" s="87">
        <v>1.18262E-5</v>
      </c>
      <c r="D5881">
        <v>1.20328E-4</v>
      </c>
    </row>
    <row r="5882" spans="1:4" x14ac:dyDescent="0.2">
      <c r="A5882">
        <v>5880</v>
      </c>
      <c r="B5882" s="87">
        <v>5.7966238490000004E-3</v>
      </c>
      <c r="C5882" s="87">
        <v>7.8075499999999995E-6</v>
      </c>
      <c r="D5882" s="87">
        <v>7.72094E-5</v>
      </c>
    </row>
    <row r="5883" spans="1:4" x14ac:dyDescent="0.2">
      <c r="A5883">
        <v>5881</v>
      </c>
      <c r="B5883" s="87">
        <v>2.0465647670000003E-3</v>
      </c>
      <c r="C5883" s="87">
        <v>9.8164699999999995E-6</v>
      </c>
      <c r="D5883" s="87">
        <v>5.4348000000000002E-5</v>
      </c>
    </row>
    <row r="5884" spans="1:4" x14ac:dyDescent="0.2">
      <c r="A5884">
        <v>5882</v>
      </c>
      <c r="B5884" s="87">
        <v>1.8216425670000002E-3</v>
      </c>
      <c r="C5884" s="87">
        <v>1.32786E-5</v>
      </c>
      <c r="D5884" s="87">
        <v>4.0825799999999998E-5</v>
      </c>
    </row>
    <row r="5885" spans="1:4" x14ac:dyDescent="0.2">
      <c r="A5885">
        <v>5883</v>
      </c>
      <c r="B5885" s="87">
        <v>2.3344185669999999E-3</v>
      </c>
      <c r="C5885" s="87">
        <v>1.8799100000000001E-5</v>
      </c>
      <c r="D5885" s="87">
        <v>3.5791099999999997E-5</v>
      </c>
    </row>
    <row r="5886" spans="1:4" x14ac:dyDescent="0.2">
      <c r="A5886">
        <v>5884</v>
      </c>
      <c r="B5886" s="87">
        <v>3.0840155010000004E-3</v>
      </c>
      <c r="C5886" s="87">
        <v>2.5919699999999999E-5</v>
      </c>
      <c r="D5886" s="87">
        <v>3.3000499999999997E-5</v>
      </c>
    </row>
    <row r="5887" spans="1:4" x14ac:dyDescent="0.2">
      <c r="A5887">
        <v>5885</v>
      </c>
      <c r="B5887" s="87">
        <v>3.2314327740000002E-3</v>
      </c>
      <c r="C5887" s="87">
        <v>2.97554E-5</v>
      </c>
      <c r="D5887" s="87">
        <v>3.9602199999999998E-5</v>
      </c>
    </row>
    <row r="5888" spans="1:4" x14ac:dyDescent="0.2">
      <c r="A5888">
        <v>5886</v>
      </c>
      <c r="B5888" s="87">
        <v>2.470618865E-3</v>
      </c>
      <c r="C5888" s="87">
        <v>2.6821999999999998E-5</v>
      </c>
      <c r="D5888" s="87">
        <v>5.3879299999999998E-5</v>
      </c>
    </row>
    <row r="5889" spans="1:4" x14ac:dyDescent="0.2">
      <c r="A5889">
        <v>5887</v>
      </c>
      <c r="B5889" s="87">
        <v>1.59036311E-3</v>
      </c>
      <c r="C5889" s="87">
        <v>1.7623400000000001E-5</v>
      </c>
      <c r="D5889" s="87">
        <v>7.0920200000000006E-5</v>
      </c>
    </row>
    <row r="5890" spans="1:4" x14ac:dyDescent="0.2">
      <c r="A5890">
        <v>5888</v>
      </c>
      <c r="B5890" s="87">
        <v>1.1088547920000001E-3</v>
      </c>
      <c r="C5890" s="87">
        <v>9.7364500000000006E-6</v>
      </c>
      <c r="D5890" s="87">
        <v>8.8821900000000004E-5</v>
      </c>
    </row>
    <row r="5891" spans="1:4" x14ac:dyDescent="0.2">
      <c r="A5891">
        <v>5889</v>
      </c>
      <c r="B5891" s="87">
        <v>3.5959757210000001E-3</v>
      </c>
      <c r="C5891" s="87">
        <v>7.0442999999999996E-6</v>
      </c>
      <c r="D5891">
        <v>1.03762E-4</v>
      </c>
    </row>
    <row r="5892" spans="1:4" x14ac:dyDescent="0.2">
      <c r="A5892">
        <v>5890</v>
      </c>
      <c r="B5892" s="87">
        <v>1.9491198460000001E-2</v>
      </c>
      <c r="C5892" s="87">
        <v>7.7149199999999993E-6</v>
      </c>
      <c r="D5892">
        <v>1.13774E-4</v>
      </c>
    </row>
    <row r="5893" spans="1:4" x14ac:dyDescent="0.2">
      <c r="A5893">
        <v>5891</v>
      </c>
      <c r="B5893" s="87">
        <v>5.8130326810000008E-2</v>
      </c>
      <c r="C5893" s="87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87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87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87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87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87">
        <v>2.78845E-5</v>
      </c>
      <c r="D5903">
        <v>2.3299E-4</v>
      </c>
    </row>
    <row r="5904" spans="1:4" x14ac:dyDescent="0.2">
      <c r="A5904">
        <v>5902</v>
      </c>
      <c r="B5904" s="87">
        <v>4.8352912160000004E-2</v>
      </c>
      <c r="C5904" s="87">
        <v>1.8925800000000001E-5</v>
      </c>
      <c r="D5904">
        <v>1.8382899999999999E-4</v>
      </c>
    </row>
    <row r="5905" spans="1:4" x14ac:dyDescent="0.2">
      <c r="A5905">
        <v>5903</v>
      </c>
      <c r="B5905" s="87">
        <v>1.7008605110000002E-2</v>
      </c>
      <c r="C5905" s="87">
        <v>9.5849799999999992E-6</v>
      </c>
      <c r="D5905">
        <v>1.19574E-4</v>
      </c>
    </row>
    <row r="5906" spans="1:4" x14ac:dyDescent="0.2">
      <c r="A5906">
        <v>5904</v>
      </c>
      <c r="B5906" s="87">
        <v>5.1765902599999998E-3</v>
      </c>
      <c r="C5906" s="87">
        <v>9.8679700000000007E-6</v>
      </c>
      <c r="D5906" s="87">
        <v>7.7012600000000002E-5</v>
      </c>
    </row>
    <row r="5907" spans="1:4" x14ac:dyDescent="0.2">
      <c r="A5907">
        <v>5905</v>
      </c>
      <c r="B5907" s="87">
        <v>2.2232335800000001E-3</v>
      </c>
      <c r="C5907" s="87">
        <v>1.44435E-5</v>
      </c>
      <c r="D5907" s="87">
        <v>5.4462700000000003E-5</v>
      </c>
    </row>
    <row r="5908" spans="1:4" x14ac:dyDescent="0.2">
      <c r="A5908">
        <v>5906</v>
      </c>
      <c r="B5908" s="87">
        <v>2.1656220310000002E-3</v>
      </c>
      <c r="C5908" s="87">
        <v>2.0073900000000001E-5</v>
      </c>
      <c r="D5908" s="87">
        <v>4.0866399999999999E-5</v>
      </c>
    </row>
    <row r="5909" spans="1:4" x14ac:dyDescent="0.2">
      <c r="A5909">
        <v>5907</v>
      </c>
      <c r="B5909" s="87">
        <v>2.5409682360000001E-3</v>
      </c>
      <c r="C5909" s="87">
        <v>2.7340900000000001E-5</v>
      </c>
      <c r="D5909" s="87">
        <v>3.5832299999999999E-5</v>
      </c>
    </row>
    <row r="5910" spans="1:4" x14ac:dyDescent="0.2">
      <c r="A5910">
        <v>5908</v>
      </c>
      <c r="B5910" s="87">
        <v>2.935706697E-3</v>
      </c>
      <c r="C5910" s="87">
        <v>3.5892999999999997E-5</v>
      </c>
      <c r="D5910" s="87">
        <v>3.3047799999999999E-5</v>
      </c>
    </row>
    <row r="5911" spans="1:4" x14ac:dyDescent="0.2">
      <c r="A5911">
        <v>5909</v>
      </c>
      <c r="B5911" s="87">
        <v>2.8251451989999999E-3</v>
      </c>
      <c r="C5911" s="87">
        <v>3.9840299999999999E-5</v>
      </c>
      <c r="D5911" s="87">
        <v>3.97667E-5</v>
      </c>
    </row>
    <row r="5912" spans="1:4" x14ac:dyDescent="0.2">
      <c r="A5912">
        <v>5910</v>
      </c>
      <c r="B5912" s="87">
        <v>2.2500902230000006E-3</v>
      </c>
      <c r="C5912" s="87">
        <v>3.6476600000000002E-5</v>
      </c>
      <c r="D5912" s="87">
        <v>5.3652000000000001E-5</v>
      </c>
    </row>
    <row r="5913" spans="1:4" x14ac:dyDescent="0.2">
      <c r="A5913">
        <v>5911</v>
      </c>
      <c r="B5913" s="87">
        <v>1.8295614600000001E-3</v>
      </c>
      <c r="C5913" s="87">
        <v>2.7329900000000001E-5</v>
      </c>
      <c r="D5913" s="87">
        <v>7.1082100000000002E-5</v>
      </c>
    </row>
    <row r="5914" spans="1:4" x14ac:dyDescent="0.2">
      <c r="A5914">
        <v>5912</v>
      </c>
      <c r="B5914" s="87">
        <v>2.2386576490000002E-3</v>
      </c>
      <c r="C5914" s="87">
        <v>1.7427100000000001E-5</v>
      </c>
      <c r="D5914" s="87">
        <v>8.8919599999999995E-5</v>
      </c>
    </row>
    <row r="5915" spans="1:4" x14ac:dyDescent="0.2">
      <c r="A5915">
        <v>5913</v>
      </c>
      <c r="B5915" s="87">
        <v>4.5200621700000011E-3</v>
      </c>
      <c r="C5915" s="87">
        <v>1.2004800000000001E-5</v>
      </c>
      <c r="D5915">
        <v>1.02969E-4</v>
      </c>
    </row>
    <row r="5916" spans="1:4" x14ac:dyDescent="0.2">
      <c r="A5916">
        <v>5914</v>
      </c>
      <c r="B5916" s="87">
        <v>1.5343248510000001E-2</v>
      </c>
      <c r="C5916" s="87">
        <v>1.02408E-5</v>
      </c>
      <c r="D5916">
        <v>1.12785E-4</v>
      </c>
    </row>
    <row r="5917" spans="1:4" x14ac:dyDescent="0.2">
      <c r="A5917">
        <v>5915</v>
      </c>
      <c r="B5917" s="87">
        <v>4.2169940730000008E-2</v>
      </c>
      <c r="C5917" s="87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87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87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87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87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87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87">
        <v>3.612E-5</v>
      </c>
      <c r="D5927">
        <v>2.29707E-4</v>
      </c>
    </row>
    <row r="5928" spans="1:4" x14ac:dyDescent="0.2">
      <c r="A5928">
        <v>5926</v>
      </c>
      <c r="B5928" s="87">
        <v>4.6602073470000005E-2</v>
      </c>
      <c r="C5928" s="87">
        <v>2.5821900000000001E-5</v>
      </c>
      <c r="D5928">
        <v>1.81325E-4</v>
      </c>
    </row>
    <row r="5929" spans="1:4" x14ac:dyDescent="0.2">
      <c r="A5929">
        <v>5927</v>
      </c>
      <c r="B5929" s="87">
        <v>2.071539289E-2</v>
      </c>
      <c r="C5929" s="87">
        <v>1.87755E-5</v>
      </c>
      <c r="D5929">
        <v>1.18204E-4</v>
      </c>
    </row>
    <row r="5930" spans="1:4" x14ac:dyDescent="0.2">
      <c r="A5930">
        <v>5928</v>
      </c>
      <c r="B5930" s="87">
        <v>9.0229346900000014E-3</v>
      </c>
      <c r="C5930" s="87">
        <v>2.01045E-5</v>
      </c>
      <c r="D5930" s="87">
        <v>6.6511600000000002E-5</v>
      </c>
    </row>
    <row r="5931" spans="1:4" x14ac:dyDescent="0.2">
      <c r="A5931">
        <v>5929</v>
      </c>
      <c r="B5931" s="87">
        <v>4.4589719020000007E-3</v>
      </c>
      <c r="C5931" s="87">
        <v>2.54599E-5</v>
      </c>
      <c r="D5931" s="87">
        <v>4.4931700000000002E-5</v>
      </c>
    </row>
    <row r="5932" spans="1:4" x14ac:dyDescent="0.2">
      <c r="A5932">
        <v>5930</v>
      </c>
      <c r="B5932" s="87">
        <v>3.1097999760000003E-3</v>
      </c>
      <c r="C5932" s="87">
        <v>3.32523E-5</v>
      </c>
      <c r="D5932" s="87">
        <v>3.40774E-5</v>
      </c>
    </row>
    <row r="5933" spans="1:4" x14ac:dyDescent="0.2">
      <c r="A5933">
        <v>5931</v>
      </c>
      <c r="B5933" s="87">
        <v>3.0729034120000006E-3</v>
      </c>
      <c r="C5933" s="87">
        <v>4.1517100000000003E-5</v>
      </c>
      <c r="D5933" s="87">
        <v>3.2435699999999998E-5</v>
      </c>
    </row>
    <row r="5934" spans="1:4" x14ac:dyDescent="0.2">
      <c r="A5934">
        <v>5932</v>
      </c>
      <c r="B5934" s="87">
        <v>3.4869350700000002E-3</v>
      </c>
      <c r="C5934" s="87">
        <v>4.8140199999999997E-5</v>
      </c>
      <c r="D5934" s="87">
        <v>3.5966300000000002E-5</v>
      </c>
    </row>
    <row r="5935" spans="1:4" x14ac:dyDescent="0.2">
      <c r="A5935">
        <v>5933</v>
      </c>
      <c r="B5935" s="87">
        <v>3.4565414380000005E-3</v>
      </c>
      <c r="C5935" s="87">
        <v>4.97362E-5</v>
      </c>
      <c r="D5935" s="87">
        <v>5.2207399999999998E-5</v>
      </c>
    </row>
    <row r="5936" spans="1:4" x14ac:dyDescent="0.2">
      <c r="A5936">
        <v>5934</v>
      </c>
      <c r="B5936" s="87">
        <v>2.6179545600000004E-3</v>
      </c>
      <c r="C5936" s="87">
        <v>4.19453E-5</v>
      </c>
      <c r="D5936" s="87">
        <v>7.3041999999999996E-5</v>
      </c>
    </row>
    <row r="5937" spans="1:4" x14ac:dyDescent="0.2">
      <c r="A5937">
        <v>5935</v>
      </c>
      <c r="B5937" s="87">
        <v>2.2885892120000002E-3</v>
      </c>
      <c r="C5937" s="87">
        <v>2.5295499999999999E-5</v>
      </c>
      <c r="D5937" s="87">
        <v>7.5996599999999997E-5</v>
      </c>
    </row>
    <row r="5938" spans="1:4" x14ac:dyDescent="0.2">
      <c r="A5938">
        <v>5936</v>
      </c>
      <c r="B5938" s="87">
        <v>3.0451319300000006E-3</v>
      </c>
      <c r="C5938" s="87">
        <v>1.2593500000000001E-5</v>
      </c>
      <c r="D5938" s="87">
        <v>8.1379100000000002E-5</v>
      </c>
    </row>
    <row r="5939" spans="1:4" x14ac:dyDescent="0.2">
      <c r="A5939">
        <v>5937</v>
      </c>
      <c r="B5939" s="87">
        <v>5.5034791330000011E-3</v>
      </c>
      <c r="C5939" s="87">
        <v>8.6892300000000002E-6</v>
      </c>
      <c r="D5939" s="87">
        <v>8.91601E-5</v>
      </c>
    </row>
    <row r="5940" spans="1:4" x14ac:dyDescent="0.2">
      <c r="A5940">
        <v>5938</v>
      </c>
      <c r="B5940" s="87">
        <v>1.4600306010000001E-2</v>
      </c>
      <c r="C5940" s="87">
        <v>8.1945999999999994E-6</v>
      </c>
      <c r="D5940" s="87">
        <v>9.7382700000000005E-5</v>
      </c>
    </row>
    <row r="5941" spans="1:4" x14ac:dyDescent="0.2">
      <c r="A5941">
        <v>5939</v>
      </c>
      <c r="B5941" s="87">
        <v>3.6605505350000005E-2</v>
      </c>
      <c r="C5941" s="87">
        <v>1.45132E-5</v>
      </c>
      <c r="D5941" s="87">
        <v>9.8588300000000006E-5</v>
      </c>
    </row>
    <row r="5942" spans="1:4" x14ac:dyDescent="0.2">
      <c r="A5942">
        <v>5940</v>
      </c>
      <c r="B5942">
        <v>7.0710062300000015E-2</v>
      </c>
      <c r="C5942" s="87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87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87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87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87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87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87">
        <v>2.7523300000000001E-5</v>
      </c>
      <c r="D5951">
        <v>2.3379100000000001E-4</v>
      </c>
    </row>
    <row r="5952" spans="1:4" x14ac:dyDescent="0.2">
      <c r="A5952">
        <v>5950</v>
      </c>
      <c r="B5952" s="87">
        <v>4.2417646500000003E-2</v>
      </c>
      <c r="C5952" s="87">
        <v>1.9316600000000001E-5</v>
      </c>
      <c r="D5952">
        <v>1.7795500000000001E-4</v>
      </c>
    </row>
    <row r="5953" spans="1:4" x14ac:dyDescent="0.2">
      <c r="A5953">
        <v>5951</v>
      </c>
      <c r="B5953" s="87">
        <v>1.659022651E-2</v>
      </c>
      <c r="C5953" s="87">
        <v>1.39683E-5</v>
      </c>
      <c r="D5953">
        <v>1.13015E-4</v>
      </c>
    </row>
    <row r="5954" spans="1:4" x14ac:dyDescent="0.2">
      <c r="A5954">
        <v>5952</v>
      </c>
      <c r="B5954" s="87">
        <v>6.0902055900000007E-3</v>
      </c>
      <c r="C5954" s="87">
        <v>2.0046000000000001E-5</v>
      </c>
      <c r="D5954" s="87">
        <v>6.7205200000000005E-5</v>
      </c>
    </row>
    <row r="5955" spans="1:4" x14ac:dyDescent="0.2">
      <c r="A5955">
        <v>5953</v>
      </c>
      <c r="B5955" s="87">
        <v>3.1576979159999999E-3</v>
      </c>
      <c r="C5955" s="87">
        <v>3.3646599999999997E-5</v>
      </c>
      <c r="D5955" s="87">
        <v>4.5075199999999998E-5</v>
      </c>
    </row>
    <row r="5956" spans="1:4" x14ac:dyDescent="0.2">
      <c r="A5956">
        <v>5954</v>
      </c>
      <c r="B5956" s="87">
        <v>3.5581468370000004E-3</v>
      </c>
      <c r="C5956" s="87">
        <v>5.2336400000000003E-5</v>
      </c>
      <c r="D5956" s="87">
        <v>3.4049900000000001E-5</v>
      </c>
    </row>
    <row r="5957" spans="1:4" x14ac:dyDescent="0.2">
      <c r="A5957">
        <v>5955</v>
      </c>
      <c r="B5957" s="87">
        <v>5.2658890350000005E-3</v>
      </c>
      <c r="C5957" s="87">
        <v>7.0970900000000002E-5</v>
      </c>
      <c r="D5957" s="87">
        <v>3.23346E-5</v>
      </c>
    </row>
    <row r="5958" spans="1:4" x14ac:dyDescent="0.2">
      <c r="A5958">
        <v>5956</v>
      </c>
      <c r="B5958" s="87">
        <v>7.3983088200000003E-3</v>
      </c>
      <c r="C5958" s="87">
        <v>8.5705500000000001E-5</v>
      </c>
      <c r="D5958" s="87">
        <v>3.5850199999999998E-5</v>
      </c>
    </row>
    <row r="5959" spans="1:4" x14ac:dyDescent="0.2">
      <c r="A5959">
        <v>5957</v>
      </c>
      <c r="B5959" s="87">
        <v>8.5438970199999999E-3</v>
      </c>
      <c r="C5959" s="87">
        <v>9.4362400000000003E-5</v>
      </c>
      <c r="D5959" s="87">
        <v>5.20851E-5</v>
      </c>
    </row>
    <row r="5960" spans="1:4" x14ac:dyDescent="0.2">
      <c r="A5960">
        <v>5958</v>
      </c>
      <c r="B5960" s="87">
        <v>7.4182371600000005E-3</v>
      </c>
      <c r="C5960" s="87">
        <v>8.6513899999999999E-5</v>
      </c>
      <c r="D5960" s="87">
        <v>7.2587000000000001E-5</v>
      </c>
    </row>
    <row r="5961" spans="1:4" x14ac:dyDescent="0.2">
      <c r="A5961">
        <v>5959</v>
      </c>
      <c r="B5961" s="87">
        <v>5.679023335E-3</v>
      </c>
      <c r="C5961" s="87">
        <v>5.5906899999999998E-5</v>
      </c>
      <c r="D5961" s="87">
        <v>7.6137500000000001E-5</v>
      </c>
    </row>
    <row r="5962" spans="1:4" x14ac:dyDescent="0.2">
      <c r="A5962">
        <v>5960</v>
      </c>
      <c r="B5962" s="87">
        <v>6.1167767100000006E-3</v>
      </c>
      <c r="C5962" s="87">
        <v>2.5442599999999999E-5</v>
      </c>
      <c r="D5962" s="87">
        <v>8.1566900000000007E-5</v>
      </c>
    </row>
    <row r="5963" spans="1:4" x14ac:dyDescent="0.2">
      <c r="A5963">
        <v>5961</v>
      </c>
      <c r="B5963" s="87">
        <v>1.159841042E-2</v>
      </c>
      <c r="C5963" s="87">
        <v>1.4524399999999999E-5</v>
      </c>
      <c r="D5963" s="87">
        <v>8.9499499999999999E-5</v>
      </c>
    </row>
    <row r="5964" spans="1:4" x14ac:dyDescent="0.2">
      <c r="A5964">
        <v>5962</v>
      </c>
      <c r="B5964" s="87">
        <v>2.7591835590000002E-2</v>
      </c>
      <c r="C5964" s="87">
        <v>1.3437200000000001E-5</v>
      </c>
      <c r="D5964" s="87">
        <v>9.8358999999999998E-5</v>
      </c>
    </row>
    <row r="5965" spans="1:4" x14ac:dyDescent="0.2">
      <c r="A5965">
        <v>5963</v>
      </c>
      <c r="B5965">
        <v>6.0816981700000002E-2</v>
      </c>
      <c r="C5965" s="87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87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87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87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87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87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87">
        <v>2.4341700000000001E-5</v>
      </c>
      <c r="D5976">
        <v>1.80077E-4</v>
      </c>
    </row>
    <row r="5977" spans="1:4" x14ac:dyDescent="0.2">
      <c r="A5977">
        <v>5975</v>
      </c>
      <c r="B5977" s="87">
        <v>2.3951825230000001E-2</v>
      </c>
      <c r="C5977" s="87">
        <v>1.12426E-5</v>
      </c>
      <c r="D5977">
        <v>1.13947E-4</v>
      </c>
    </row>
    <row r="5978" spans="1:4" x14ac:dyDescent="0.2">
      <c r="A5978">
        <v>5976</v>
      </c>
      <c r="B5978" s="87">
        <v>7.5098958699999999E-3</v>
      </c>
      <c r="C5978" s="87">
        <v>1.0836700000000001E-5</v>
      </c>
      <c r="D5978" s="87">
        <v>7.5589500000000005E-5</v>
      </c>
    </row>
    <row r="5979" spans="1:4" x14ac:dyDescent="0.2">
      <c r="A5979">
        <v>5977</v>
      </c>
      <c r="B5979" s="87">
        <v>3.2603813100000002E-3</v>
      </c>
      <c r="C5979" s="87">
        <v>1.7076899999999999E-5</v>
      </c>
      <c r="D5979" s="87">
        <v>5.2776599999999999E-5</v>
      </c>
    </row>
    <row r="5980" spans="1:4" x14ac:dyDescent="0.2">
      <c r="A5980">
        <v>5978</v>
      </c>
      <c r="B5980" s="87">
        <v>2.9210110030000003E-3</v>
      </c>
      <c r="C5980" s="87">
        <v>2.5933200000000001E-5</v>
      </c>
      <c r="D5980" s="87">
        <v>3.9236500000000003E-5</v>
      </c>
    </row>
    <row r="5981" spans="1:4" x14ac:dyDescent="0.2">
      <c r="A5981">
        <v>5979</v>
      </c>
      <c r="B5981" s="87">
        <v>3.268335165E-3</v>
      </c>
      <c r="C5981" s="87">
        <v>3.7552899999999998E-5</v>
      </c>
      <c r="D5981" s="87">
        <v>3.4414500000000001E-5</v>
      </c>
    </row>
    <row r="5982" spans="1:4" x14ac:dyDescent="0.2">
      <c r="A5982">
        <v>5980</v>
      </c>
      <c r="B5982" s="87">
        <v>4.1165657280000005E-3</v>
      </c>
      <c r="C5982" s="87">
        <v>5.0035299999999998E-5</v>
      </c>
      <c r="D5982" s="87">
        <v>3.1572100000000002E-5</v>
      </c>
    </row>
    <row r="5983" spans="1:4" x14ac:dyDescent="0.2">
      <c r="A5983">
        <v>5981</v>
      </c>
      <c r="B5983" s="87">
        <v>4.460218880000001E-3</v>
      </c>
      <c r="C5983" s="87">
        <v>5.7093399999999998E-5</v>
      </c>
      <c r="D5983" s="87">
        <v>3.8645200000000001E-5</v>
      </c>
    </row>
    <row r="5984" spans="1:4" x14ac:dyDescent="0.2">
      <c r="A5984">
        <v>5982</v>
      </c>
      <c r="B5984" s="87">
        <v>3.7526404430000002E-3</v>
      </c>
      <c r="C5984" s="87">
        <v>5.42205E-5</v>
      </c>
      <c r="D5984" s="87">
        <v>5.21376E-5</v>
      </c>
    </row>
    <row r="5985" spans="1:4" x14ac:dyDescent="0.2">
      <c r="A5985">
        <v>5983</v>
      </c>
      <c r="B5985" s="87">
        <v>2.6632303499999998E-3</v>
      </c>
      <c r="C5985" s="87">
        <v>4.01532E-5</v>
      </c>
      <c r="D5985" s="87">
        <v>6.9285899999999993E-5</v>
      </c>
    </row>
    <row r="5986" spans="1:4" x14ac:dyDescent="0.2">
      <c r="A5986">
        <v>5984</v>
      </c>
      <c r="B5986" s="87">
        <v>2.1643167830000002E-3</v>
      </c>
      <c r="C5986" s="87">
        <v>2.3841000000000001E-5</v>
      </c>
      <c r="D5986" s="87">
        <v>8.7004999999999998E-5</v>
      </c>
    </row>
    <row r="5987" spans="1:4" x14ac:dyDescent="0.2">
      <c r="A5987">
        <v>5985</v>
      </c>
      <c r="B5987" s="87">
        <v>3.5774108989999999E-3</v>
      </c>
      <c r="C5987" s="87">
        <v>1.40326E-5</v>
      </c>
      <c r="D5987">
        <v>1.02012E-4</v>
      </c>
    </row>
    <row r="5988" spans="1:4" x14ac:dyDescent="0.2">
      <c r="A5988">
        <v>5986</v>
      </c>
      <c r="B5988" s="87">
        <v>1.2224987730000001E-2</v>
      </c>
      <c r="C5988" s="87">
        <v>8.5419099999999993E-6</v>
      </c>
      <c r="D5988">
        <v>1.12321E-4</v>
      </c>
    </row>
    <row r="5989" spans="1:4" x14ac:dyDescent="0.2">
      <c r="A5989">
        <v>5987</v>
      </c>
      <c r="B5989" s="87">
        <v>3.5334170490000004E-2</v>
      </c>
      <c r="C5989" s="87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87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87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87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87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87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87">
        <v>2.5665099999999999E-5</v>
      </c>
      <c r="D5999">
        <v>2.33179E-4</v>
      </c>
    </row>
    <row r="6000" spans="1:4" x14ac:dyDescent="0.2">
      <c r="A6000">
        <v>5998</v>
      </c>
      <c r="B6000" s="87">
        <v>5.1245609770000006E-2</v>
      </c>
      <c r="C6000" s="87">
        <v>1.9221200000000002E-5</v>
      </c>
      <c r="D6000">
        <v>1.82583E-4</v>
      </c>
    </row>
    <row r="6001" spans="1:4" x14ac:dyDescent="0.2">
      <c r="A6001">
        <v>5999</v>
      </c>
      <c r="B6001" s="87">
        <v>1.7072294220000003E-2</v>
      </c>
      <c r="C6001" s="87">
        <v>9.8595200000000008E-6</v>
      </c>
      <c r="D6001">
        <v>1.18041E-4</v>
      </c>
    </row>
    <row r="6002" spans="1:4" x14ac:dyDescent="0.2">
      <c r="A6002">
        <v>6000</v>
      </c>
      <c r="B6002" s="87">
        <v>5.0006614760000007E-3</v>
      </c>
      <c r="C6002" s="87">
        <v>9.8012700000000001E-6</v>
      </c>
      <c r="D6002" s="87">
        <v>7.3746700000000003E-5</v>
      </c>
    </row>
    <row r="6003" spans="1:4" x14ac:dyDescent="0.2">
      <c r="A6003">
        <v>6001</v>
      </c>
      <c r="B6003" s="87">
        <v>2.5422618300000002E-3</v>
      </c>
      <c r="C6003" s="87">
        <v>1.51095E-5</v>
      </c>
      <c r="D6003" s="87">
        <v>5.2103700000000001E-5</v>
      </c>
    </row>
    <row r="6004" spans="1:4" x14ac:dyDescent="0.2">
      <c r="A6004">
        <v>6002</v>
      </c>
      <c r="B6004" s="87">
        <v>2.9760295370000003E-3</v>
      </c>
      <c r="C6004" s="87">
        <v>2.3710199999999999E-5</v>
      </c>
      <c r="D6004" s="87">
        <v>3.9103999999999997E-5</v>
      </c>
    </row>
    <row r="6005" spans="1:4" x14ac:dyDescent="0.2">
      <c r="A6005">
        <v>6003</v>
      </c>
      <c r="B6005" s="87">
        <v>3.7985397220000002E-3</v>
      </c>
      <c r="C6005" s="87">
        <v>3.5072800000000001E-5</v>
      </c>
      <c r="D6005" s="87">
        <v>3.4196499999999997E-5</v>
      </c>
    </row>
    <row r="6006" spans="1:4" x14ac:dyDescent="0.2">
      <c r="A6006">
        <v>6004</v>
      </c>
      <c r="B6006" s="87">
        <v>4.60770025E-3</v>
      </c>
      <c r="C6006" s="87">
        <v>4.77212E-5</v>
      </c>
      <c r="D6006" s="87">
        <v>3.1857299999999997E-5</v>
      </c>
    </row>
    <row r="6007" spans="1:4" x14ac:dyDescent="0.2">
      <c r="A6007">
        <v>6005</v>
      </c>
      <c r="B6007" s="87">
        <v>4.8262826740000011E-3</v>
      </c>
      <c r="C6007" s="87">
        <v>5.4899799999999999E-5</v>
      </c>
      <c r="D6007" s="87">
        <v>3.8423999999999997E-5</v>
      </c>
    </row>
    <row r="6008" spans="1:4" x14ac:dyDescent="0.2">
      <c r="A6008">
        <v>6006</v>
      </c>
      <c r="B6008" s="87">
        <v>4.0511751340000001E-3</v>
      </c>
      <c r="C6008" s="87">
        <v>5.09538E-5</v>
      </c>
      <c r="D6008" s="87">
        <v>5.2057800000000002E-5</v>
      </c>
    </row>
    <row r="6009" spans="1:4" x14ac:dyDescent="0.2">
      <c r="A6009">
        <v>6007</v>
      </c>
      <c r="B6009" s="87">
        <v>2.831840422E-3</v>
      </c>
      <c r="C6009" s="87">
        <v>3.7425799999999997E-5</v>
      </c>
      <c r="D6009" s="87">
        <v>6.9162699999999994E-5</v>
      </c>
    </row>
    <row r="6010" spans="1:4" x14ac:dyDescent="0.2">
      <c r="A6010">
        <v>6008</v>
      </c>
      <c r="B6010" s="87">
        <v>2.2115271370000003E-3</v>
      </c>
      <c r="C6010" s="87">
        <v>2.3082500000000001E-5</v>
      </c>
      <c r="D6010" s="87">
        <v>8.6338699999999994E-5</v>
      </c>
    </row>
    <row r="6011" spans="1:4" x14ac:dyDescent="0.2">
      <c r="A6011">
        <v>6009</v>
      </c>
      <c r="B6011" s="87">
        <v>2.1661639420000002E-3</v>
      </c>
      <c r="C6011" s="87">
        <v>1.3970200000000001E-5</v>
      </c>
      <c r="D6011">
        <v>1.00042E-4</v>
      </c>
    </row>
    <row r="6012" spans="1:4" x14ac:dyDescent="0.2">
      <c r="A6012">
        <v>6010</v>
      </c>
      <c r="B6012" s="87">
        <v>4.9228360640000005E-3</v>
      </c>
      <c r="C6012" s="87">
        <v>7.6876000000000007E-6</v>
      </c>
      <c r="D6012">
        <v>1.0893200000000001E-4</v>
      </c>
    </row>
    <row r="6013" spans="1:4" x14ac:dyDescent="0.2">
      <c r="A6013">
        <v>6011</v>
      </c>
      <c r="B6013" s="87">
        <v>1.9367957410000004E-2</v>
      </c>
      <c r="C6013" s="87">
        <v>6.3845600000000004E-6</v>
      </c>
      <c r="D6013">
        <v>1.12317E-4</v>
      </c>
    </row>
    <row r="6014" spans="1:4" x14ac:dyDescent="0.2">
      <c r="A6014">
        <v>6012</v>
      </c>
      <c r="B6014" s="87">
        <v>5.1445009710000003E-2</v>
      </c>
      <c r="C6014" s="87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87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87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87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87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87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87">
        <v>2.6278199999999999E-5</v>
      </c>
      <c r="D6021">
        <v>1.9531299999999999E-4</v>
      </c>
    </row>
    <row r="6022" spans="1:4" x14ac:dyDescent="0.2">
      <c r="A6022">
        <v>6020</v>
      </c>
      <c r="B6022" s="87">
        <v>3.683345759E-2</v>
      </c>
      <c r="C6022" s="87">
        <v>1.32731E-5</v>
      </c>
      <c r="D6022">
        <v>2.35288E-4</v>
      </c>
    </row>
    <row r="6023" spans="1:4" x14ac:dyDescent="0.2">
      <c r="A6023">
        <v>6021</v>
      </c>
      <c r="B6023" s="87">
        <v>3.7949444630000002E-2</v>
      </c>
      <c r="C6023" s="87">
        <v>1.5274400000000001E-5</v>
      </c>
      <c r="D6023">
        <v>2.26383E-4</v>
      </c>
    </row>
    <row r="6024" spans="1:4" x14ac:dyDescent="0.2">
      <c r="A6024">
        <v>6022</v>
      </c>
      <c r="B6024" s="87">
        <v>2.686468426E-2</v>
      </c>
      <c r="C6024" s="87">
        <v>1.1105500000000001E-5</v>
      </c>
      <c r="D6024">
        <v>1.7810699999999999E-4</v>
      </c>
    </row>
    <row r="6025" spans="1:4" x14ac:dyDescent="0.2">
      <c r="A6025">
        <v>6023</v>
      </c>
      <c r="B6025" s="87">
        <v>9.0127957100000003E-3</v>
      </c>
      <c r="C6025" s="87">
        <v>7.4081899999999998E-6</v>
      </c>
      <c r="D6025">
        <v>1.1508199999999999E-4</v>
      </c>
    </row>
    <row r="6026" spans="1:4" x14ac:dyDescent="0.2">
      <c r="A6026">
        <v>6024</v>
      </c>
      <c r="B6026" s="87">
        <v>3.1106798529999999E-3</v>
      </c>
      <c r="C6026" s="87">
        <v>1.3268899999999999E-5</v>
      </c>
      <c r="D6026" s="87">
        <v>7.3811000000000002E-5</v>
      </c>
    </row>
    <row r="6027" spans="1:4" x14ac:dyDescent="0.2">
      <c r="A6027">
        <v>6025</v>
      </c>
      <c r="B6027" s="87">
        <v>2.4789864370000003E-3</v>
      </c>
      <c r="C6027" s="87">
        <v>2.42994E-5</v>
      </c>
      <c r="D6027" s="87">
        <v>5.17758E-5</v>
      </c>
    </row>
    <row r="6028" spans="1:4" x14ac:dyDescent="0.2">
      <c r="A6028">
        <v>6026</v>
      </c>
      <c r="B6028" s="87">
        <v>3.2431625250000005E-3</v>
      </c>
      <c r="C6028" s="87">
        <v>3.7914299999999997E-5</v>
      </c>
      <c r="D6028" s="87">
        <v>3.9351899999999998E-5</v>
      </c>
    </row>
    <row r="6029" spans="1:4" x14ac:dyDescent="0.2">
      <c r="A6029">
        <v>6027</v>
      </c>
      <c r="B6029" s="87">
        <v>5.1968274310000007E-3</v>
      </c>
      <c r="C6029" s="87">
        <v>5.5018000000000001E-5</v>
      </c>
      <c r="D6029" s="87">
        <v>3.4735099999999999E-5</v>
      </c>
    </row>
    <row r="6030" spans="1:4" x14ac:dyDescent="0.2">
      <c r="A6030">
        <v>6028</v>
      </c>
      <c r="B6030" s="87">
        <v>7.4632798700000006E-3</v>
      </c>
      <c r="C6030" s="87">
        <v>7.3402E-5</v>
      </c>
      <c r="D6030" s="87">
        <v>3.1756900000000001E-5</v>
      </c>
    </row>
    <row r="6031" spans="1:4" x14ac:dyDescent="0.2">
      <c r="A6031">
        <v>6029</v>
      </c>
      <c r="B6031" s="87">
        <v>8.3784102200000002E-3</v>
      </c>
      <c r="C6031" s="87">
        <v>8.1869100000000005E-5</v>
      </c>
      <c r="D6031" s="87">
        <v>3.8836800000000001E-5</v>
      </c>
    </row>
    <row r="6032" spans="1:4" x14ac:dyDescent="0.2">
      <c r="A6032">
        <v>6030</v>
      </c>
      <c r="B6032" s="87">
        <v>6.4345812900000006E-3</v>
      </c>
      <c r="C6032" s="87">
        <v>7.2879999999999993E-5</v>
      </c>
      <c r="D6032" s="87">
        <v>5.2495199999999998E-5</v>
      </c>
    </row>
    <row r="6033" spans="1:4" x14ac:dyDescent="0.2">
      <c r="A6033">
        <v>6031</v>
      </c>
      <c r="B6033" s="87">
        <v>3.2646117120000004E-3</v>
      </c>
      <c r="C6033" s="87">
        <v>4.8131699999999999E-5</v>
      </c>
      <c r="D6033" s="87">
        <v>6.9276900000000001E-5</v>
      </c>
    </row>
    <row r="6034" spans="1:4" x14ac:dyDescent="0.2">
      <c r="A6034">
        <v>6032</v>
      </c>
      <c r="B6034" s="87">
        <v>1.3444695370000003E-3</v>
      </c>
      <c r="C6034" s="87">
        <v>2.3765200000000001E-5</v>
      </c>
      <c r="D6034" s="87">
        <v>8.6353999999999993E-5</v>
      </c>
    </row>
    <row r="6035" spans="1:4" x14ac:dyDescent="0.2">
      <c r="A6035">
        <v>6033</v>
      </c>
      <c r="B6035" s="87">
        <v>1.8501657320000001E-3</v>
      </c>
      <c r="C6035" s="87">
        <v>1.2839900000000001E-5</v>
      </c>
      <c r="D6035" s="87">
        <v>9.9845000000000004E-5</v>
      </c>
    </row>
    <row r="6036" spans="1:4" x14ac:dyDescent="0.2">
      <c r="A6036">
        <v>6034</v>
      </c>
      <c r="B6036" s="87">
        <v>6.4416319600000002E-3</v>
      </c>
      <c r="C6036" s="87">
        <v>6.9778399999999998E-6</v>
      </c>
      <c r="D6036">
        <v>1.08571E-4</v>
      </c>
    </row>
    <row r="6037" spans="1:4" x14ac:dyDescent="0.2">
      <c r="A6037">
        <v>6035</v>
      </c>
      <c r="B6037" s="87">
        <v>2.0948239810000002E-2</v>
      </c>
      <c r="C6037" s="87">
        <v>5.95958E-6</v>
      </c>
      <c r="D6037">
        <v>1.11307E-4</v>
      </c>
    </row>
    <row r="6038" spans="1:4" x14ac:dyDescent="0.2">
      <c r="A6038">
        <v>6036</v>
      </c>
      <c r="B6038" s="87">
        <v>5.1526296360000001E-2</v>
      </c>
      <c r="C6038" s="87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87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87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87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87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87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87">
        <v>2.88684E-5</v>
      </c>
      <c r="D6045">
        <v>1.93659E-4</v>
      </c>
    </row>
    <row r="6046" spans="1:4" x14ac:dyDescent="0.2">
      <c r="A6046">
        <v>6044</v>
      </c>
      <c r="B6046" s="87">
        <v>4.4520494260000001E-2</v>
      </c>
      <c r="C6046" s="87">
        <v>1.5252000000000001E-5</v>
      </c>
      <c r="D6046">
        <v>2.34391E-4</v>
      </c>
    </row>
    <row r="6047" spans="1:4" x14ac:dyDescent="0.2">
      <c r="A6047">
        <v>6045</v>
      </c>
      <c r="B6047" s="87">
        <v>4.3070153960000003E-2</v>
      </c>
      <c r="C6047" s="87">
        <v>1.6197100000000001E-5</v>
      </c>
      <c r="D6047">
        <v>2.25412E-4</v>
      </c>
    </row>
    <row r="6048" spans="1:4" x14ac:dyDescent="0.2">
      <c r="A6048">
        <v>6046</v>
      </c>
      <c r="B6048" s="87">
        <v>2.9229164320000001E-2</v>
      </c>
      <c r="C6048" s="87">
        <v>1.3966400000000001E-5</v>
      </c>
      <c r="D6048">
        <v>1.7725600000000001E-4</v>
      </c>
    </row>
    <row r="6049" spans="1:4" x14ac:dyDescent="0.2">
      <c r="A6049">
        <v>6047</v>
      </c>
      <c r="B6049" s="87">
        <v>9.4247646100000006E-3</v>
      </c>
      <c r="C6049" s="87">
        <v>1.29283E-5</v>
      </c>
      <c r="D6049">
        <v>1.14932E-4</v>
      </c>
    </row>
    <row r="6050" spans="1:4" x14ac:dyDescent="0.2">
      <c r="A6050">
        <v>6048</v>
      </c>
      <c r="B6050" s="87">
        <v>3.4193826589999999E-3</v>
      </c>
      <c r="C6050" s="87">
        <v>2.2674200000000001E-5</v>
      </c>
      <c r="D6050" s="87">
        <v>7.2602799999999995E-5</v>
      </c>
    </row>
    <row r="6051" spans="1:4" x14ac:dyDescent="0.2">
      <c r="A6051">
        <v>6049</v>
      </c>
      <c r="B6051" s="87">
        <v>3.3722072670000001E-3</v>
      </c>
      <c r="C6051" s="87">
        <v>4.0890399999999997E-5</v>
      </c>
      <c r="D6051" s="87">
        <v>5.1487199999999997E-5</v>
      </c>
    </row>
    <row r="6052" spans="1:4" x14ac:dyDescent="0.2">
      <c r="A6052">
        <v>6050</v>
      </c>
      <c r="B6052" s="87">
        <v>4.8653119200000004E-3</v>
      </c>
      <c r="C6052" s="87">
        <v>6.3868200000000006E-5</v>
      </c>
      <c r="D6052" s="87">
        <v>3.9118500000000002E-5</v>
      </c>
    </row>
    <row r="6053" spans="1:4" x14ac:dyDescent="0.2">
      <c r="A6053">
        <v>6051</v>
      </c>
      <c r="B6053" s="87">
        <v>7.1390073200000006E-3</v>
      </c>
      <c r="C6053" s="87">
        <v>8.5209000000000004E-5</v>
      </c>
      <c r="D6053" s="87">
        <v>3.42627E-5</v>
      </c>
    </row>
    <row r="6054" spans="1:4" x14ac:dyDescent="0.2">
      <c r="A6054">
        <v>6052</v>
      </c>
      <c r="B6054" s="87">
        <v>9.15951957E-3</v>
      </c>
      <c r="C6054">
        <v>1.01146E-4</v>
      </c>
      <c r="D6054" s="87">
        <v>3.2047400000000001E-5</v>
      </c>
    </row>
    <row r="6055" spans="1:4" x14ac:dyDescent="0.2">
      <c r="A6055">
        <v>6053</v>
      </c>
      <c r="B6055" s="87">
        <v>9.5059929899999999E-3</v>
      </c>
      <c r="C6055">
        <v>1.0669400000000001E-4</v>
      </c>
      <c r="D6055" s="87">
        <v>3.86417E-5</v>
      </c>
    </row>
    <row r="6056" spans="1:4" x14ac:dyDescent="0.2">
      <c r="A6056">
        <v>6054</v>
      </c>
      <c r="B6056" s="87">
        <v>7.6138495500000002E-3</v>
      </c>
      <c r="C6056" s="87">
        <v>9.5363299999999995E-5</v>
      </c>
      <c r="D6056" s="87">
        <v>5.2360200000000001E-5</v>
      </c>
    </row>
    <row r="6057" spans="1:4" x14ac:dyDescent="0.2">
      <c r="A6057">
        <v>6055</v>
      </c>
      <c r="B6057" s="87">
        <v>4.7491798100000003E-3</v>
      </c>
      <c r="C6057" s="87">
        <v>6.8582800000000003E-5</v>
      </c>
      <c r="D6057" s="87">
        <v>6.8859100000000006E-5</v>
      </c>
    </row>
    <row r="6058" spans="1:4" x14ac:dyDescent="0.2">
      <c r="A6058">
        <v>6056</v>
      </c>
      <c r="B6058" s="87">
        <v>2.7265814940000003E-3</v>
      </c>
      <c r="C6058" s="87">
        <v>4.1395800000000001E-5</v>
      </c>
      <c r="D6058" s="87">
        <v>8.5990900000000004E-5</v>
      </c>
    </row>
    <row r="6059" spans="1:4" x14ac:dyDescent="0.2">
      <c r="A6059">
        <v>6057</v>
      </c>
      <c r="B6059" s="87">
        <v>2.1566542780000002E-3</v>
      </c>
      <c r="C6059" s="87">
        <v>2.4130799999999999E-5</v>
      </c>
      <c r="D6059" s="87">
        <v>9.9384300000000003E-5</v>
      </c>
    </row>
    <row r="6060" spans="1:4" x14ac:dyDescent="0.2">
      <c r="A6060">
        <v>6058</v>
      </c>
      <c r="B6060" s="87">
        <v>3.8283215190000005E-3</v>
      </c>
      <c r="C6060" s="87">
        <v>1.10018E-5</v>
      </c>
      <c r="D6060">
        <v>1.07749E-4</v>
      </c>
    </row>
    <row r="6061" spans="1:4" x14ac:dyDescent="0.2">
      <c r="A6061">
        <v>6059</v>
      </c>
      <c r="B6061" s="87">
        <v>1.1106961240000001E-2</v>
      </c>
      <c r="C6061" s="87">
        <v>4.8860600000000003E-6</v>
      </c>
      <c r="D6061">
        <v>1.0936400000000001E-4</v>
      </c>
    </row>
    <row r="6062" spans="1:4" x14ac:dyDescent="0.2">
      <c r="A6062">
        <v>6060</v>
      </c>
      <c r="B6062" s="87">
        <v>2.6732003470000001E-2</v>
      </c>
      <c r="C6062" s="87">
        <v>8.4970800000000006E-6</v>
      </c>
      <c r="D6062">
        <v>1.10182E-4</v>
      </c>
    </row>
    <row r="6063" spans="1:4" x14ac:dyDescent="0.2">
      <c r="A6063">
        <v>6061</v>
      </c>
      <c r="B6063" s="87">
        <v>5.2730154560000006E-2</v>
      </c>
      <c r="C6063" s="87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87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87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87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87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87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87">
        <v>2.01849E-5</v>
      </c>
      <c r="D6069">
        <v>1.8756299999999999E-4</v>
      </c>
    </row>
    <row r="6070" spans="1:4" x14ac:dyDescent="0.2">
      <c r="A6070">
        <v>6068</v>
      </c>
      <c r="B6070" s="87">
        <v>3.2236653830000003E-2</v>
      </c>
      <c r="C6070" s="87">
        <v>1.05721E-5</v>
      </c>
      <c r="D6070">
        <v>2.2889699999999999E-4</v>
      </c>
    </row>
    <row r="6071" spans="1:4" x14ac:dyDescent="0.2">
      <c r="A6071">
        <v>6069</v>
      </c>
      <c r="B6071" s="87">
        <v>2.9351123430000004E-2</v>
      </c>
      <c r="C6071" s="87">
        <v>1.4533599999999999E-5</v>
      </c>
      <c r="D6071">
        <v>2.2135199999999999E-4</v>
      </c>
    </row>
    <row r="6072" spans="1:4" x14ac:dyDescent="0.2">
      <c r="A6072">
        <v>6070</v>
      </c>
      <c r="B6072" s="87">
        <v>1.8638591820000005E-2</v>
      </c>
      <c r="C6072" s="87">
        <v>1.55075E-5</v>
      </c>
      <c r="D6072">
        <v>1.74635E-4</v>
      </c>
    </row>
    <row r="6073" spans="1:4" x14ac:dyDescent="0.2">
      <c r="A6073">
        <v>6071</v>
      </c>
      <c r="B6073" s="87">
        <v>5.6190460240000007E-3</v>
      </c>
      <c r="C6073" s="87">
        <v>1.9706899999999999E-5</v>
      </c>
      <c r="D6073">
        <v>1.12923E-4</v>
      </c>
    </row>
    <row r="6074" spans="1:4" x14ac:dyDescent="0.2">
      <c r="A6074">
        <v>6072</v>
      </c>
      <c r="B6074" s="87">
        <v>2.6775472890000003E-3</v>
      </c>
      <c r="C6074" s="87">
        <v>3.1306899999999997E-5</v>
      </c>
      <c r="D6074" s="87">
        <v>7.2576499999999999E-5</v>
      </c>
    </row>
    <row r="6075" spans="1:4" x14ac:dyDescent="0.2">
      <c r="A6075">
        <v>6073</v>
      </c>
      <c r="B6075" s="87">
        <v>3.1289766330000004E-3</v>
      </c>
      <c r="C6075" s="87">
        <v>4.52644E-5</v>
      </c>
      <c r="D6075" s="87">
        <v>5.1075300000000002E-5</v>
      </c>
    </row>
    <row r="6076" spans="1:4" x14ac:dyDescent="0.2">
      <c r="A6076">
        <v>6074</v>
      </c>
      <c r="B6076" s="87">
        <v>4.5036533380000002E-3</v>
      </c>
      <c r="C6076" s="87">
        <v>6.1243100000000003E-5</v>
      </c>
      <c r="D6076" s="87">
        <v>3.8464399999999997E-5</v>
      </c>
    </row>
    <row r="6077" spans="1:4" x14ac:dyDescent="0.2">
      <c r="A6077">
        <v>6075</v>
      </c>
      <c r="B6077" s="87">
        <v>6.0653825700000006E-3</v>
      </c>
      <c r="C6077" s="87">
        <v>7.7785000000000001E-5</v>
      </c>
      <c r="D6077" s="87">
        <v>3.4240299999999998E-5</v>
      </c>
    </row>
    <row r="6078" spans="1:4" x14ac:dyDescent="0.2">
      <c r="A6078">
        <v>6076</v>
      </c>
      <c r="B6078" s="87">
        <v>7.5305817200000003E-3</v>
      </c>
      <c r="C6078" s="87">
        <v>9.2725400000000005E-5</v>
      </c>
      <c r="D6078" s="87">
        <v>3.1979700000000001E-5</v>
      </c>
    </row>
    <row r="6079" spans="1:4" x14ac:dyDescent="0.2">
      <c r="A6079">
        <v>6077</v>
      </c>
      <c r="B6079" s="87">
        <v>7.9915556900000007E-3</v>
      </c>
      <c r="C6079">
        <v>1.00144E-4</v>
      </c>
      <c r="D6079" s="87">
        <v>3.8321999999999997E-5</v>
      </c>
    </row>
    <row r="6080" spans="1:4" x14ac:dyDescent="0.2">
      <c r="A6080">
        <v>6078</v>
      </c>
      <c r="B6080" s="87">
        <v>6.4179743400000003E-3</v>
      </c>
      <c r="C6080" s="87">
        <v>9.2377899999999995E-5</v>
      </c>
      <c r="D6080" s="87">
        <v>5.2000199999999997E-5</v>
      </c>
    </row>
    <row r="6081" spans="1:4" x14ac:dyDescent="0.2">
      <c r="A6081">
        <v>6079</v>
      </c>
      <c r="B6081" s="87">
        <v>3.98374509E-3</v>
      </c>
      <c r="C6081" s="87">
        <v>6.7386900000000004E-5</v>
      </c>
      <c r="D6081" s="87">
        <v>6.8818000000000004E-5</v>
      </c>
    </row>
    <row r="6082" spans="1:4" x14ac:dyDescent="0.2">
      <c r="A6082">
        <v>6080</v>
      </c>
      <c r="B6082" s="87">
        <v>2.5500991450000004E-3</v>
      </c>
      <c r="C6082" s="87">
        <v>3.9576699999999997E-5</v>
      </c>
      <c r="D6082" s="87">
        <v>8.5556099999999999E-5</v>
      </c>
    </row>
    <row r="6083" spans="1:4" x14ac:dyDescent="0.2">
      <c r="A6083">
        <v>6081</v>
      </c>
      <c r="B6083" s="87">
        <v>2.6451899580000001E-3</v>
      </c>
      <c r="C6083" s="87">
        <v>2.3357600000000001E-5</v>
      </c>
      <c r="D6083" s="87">
        <v>9.89346E-5</v>
      </c>
    </row>
    <row r="6084" spans="1:4" x14ac:dyDescent="0.2">
      <c r="A6084">
        <v>6082</v>
      </c>
      <c r="B6084" s="87">
        <v>5.9206981600000005E-3</v>
      </c>
      <c r="C6084" s="87">
        <v>1.17744E-5</v>
      </c>
      <c r="D6084">
        <v>1.07061E-4</v>
      </c>
    </row>
    <row r="6085" spans="1:4" x14ac:dyDescent="0.2">
      <c r="A6085">
        <v>6083</v>
      </c>
      <c r="B6085" s="87">
        <v>1.643237308E-2</v>
      </c>
      <c r="C6085" s="87">
        <v>6.7141900000000002E-6</v>
      </c>
      <c r="D6085">
        <v>1.08434E-4</v>
      </c>
    </row>
    <row r="6086" spans="1:4" x14ac:dyDescent="0.2">
      <c r="A6086">
        <v>6084</v>
      </c>
      <c r="B6086" s="87">
        <v>3.681178115E-2</v>
      </c>
      <c r="C6086" s="87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87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87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87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87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87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87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87">
        <v>2.14207E-5</v>
      </c>
      <c r="D6093">
        <v>1.8629700000000001E-4</v>
      </c>
    </row>
    <row r="6094" spans="1:4" x14ac:dyDescent="0.2">
      <c r="A6094">
        <v>6092</v>
      </c>
      <c r="B6094" s="87">
        <v>3.3175849690000002E-2</v>
      </c>
      <c r="C6094" s="87">
        <v>1.12557E-5</v>
      </c>
      <c r="D6094">
        <v>2.2826899999999999E-4</v>
      </c>
    </row>
    <row r="6095" spans="1:4" x14ac:dyDescent="0.2">
      <c r="A6095">
        <v>6093</v>
      </c>
      <c r="B6095" s="87">
        <v>2.9217976480000005E-2</v>
      </c>
      <c r="C6095" s="87">
        <v>1.3375300000000001E-5</v>
      </c>
      <c r="D6095">
        <v>2.20841E-4</v>
      </c>
    </row>
    <row r="6096" spans="1:4" x14ac:dyDescent="0.2">
      <c r="A6096">
        <v>6094</v>
      </c>
      <c r="B6096" s="87">
        <v>1.7430654720000001E-2</v>
      </c>
      <c r="C6096" s="87">
        <v>1.71499E-5</v>
      </c>
      <c r="D6096">
        <v>1.74129E-4</v>
      </c>
    </row>
    <row r="6097" spans="1:4" x14ac:dyDescent="0.2">
      <c r="A6097">
        <v>6095</v>
      </c>
      <c r="B6097" s="87">
        <v>5.1476067620000003E-3</v>
      </c>
      <c r="C6097" s="87">
        <v>2.7338499999999999E-5</v>
      </c>
      <c r="D6097">
        <v>1.1240500000000001E-4</v>
      </c>
    </row>
    <row r="6098" spans="1:4" x14ac:dyDescent="0.2">
      <c r="A6098">
        <v>6096</v>
      </c>
      <c r="B6098" s="87">
        <v>3.3885461750000003E-3</v>
      </c>
      <c r="C6098" s="87">
        <v>4.75759E-5</v>
      </c>
      <c r="D6098" s="87">
        <v>6.4172399999999996E-5</v>
      </c>
    </row>
    <row r="6099" spans="1:4" x14ac:dyDescent="0.2">
      <c r="A6099">
        <v>6097</v>
      </c>
      <c r="B6099" s="87">
        <v>4.996710770000001E-3</v>
      </c>
      <c r="C6099" s="87">
        <v>7.0637700000000003E-5</v>
      </c>
      <c r="D6099" s="87">
        <v>4.30176E-5</v>
      </c>
    </row>
    <row r="6100" spans="1:4" x14ac:dyDescent="0.2">
      <c r="A6100">
        <v>6098</v>
      </c>
      <c r="B6100" s="87">
        <v>7.2138260000000004E-3</v>
      </c>
      <c r="C6100" s="87">
        <v>9.2402600000000002E-5</v>
      </c>
      <c r="D6100" s="87">
        <v>3.2588900000000002E-5</v>
      </c>
    </row>
    <row r="6101" spans="1:4" x14ac:dyDescent="0.2">
      <c r="A6101">
        <v>6099</v>
      </c>
      <c r="B6101" s="87">
        <v>9.3891616400000009E-3</v>
      </c>
      <c r="C6101">
        <v>1.11263E-4</v>
      </c>
      <c r="D6101" s="87">
        <v>3.1022599999999997E-5</v>
      </c>
    </row>
    <row r="6102" spans="1:4" x14ac:dyDescent="0.2">
      <c r="A6102">
        <v>6100</v>
      </c>
      <c r="B6102" s="87">
        <v>1.0913679650000001E-2</v>
      </c>
      <c r="C6102">
        <v>1.2379399999999999E-4</v>
      </c>
      <c r="D6102" s="87">
        <v>3.4707099999999998E-5</v>
      </c>
    </row>
    <row r="6103" spans="1:4" x14ac:dyDescent="0.2">
      <c r="A6103">
        <v>6101</v>
      </c>
      <c r="B6103" s="87">
        <v>1.0828955070000002E-2</v>
      </c>
      <c r="C6103">
        <v>1.26647E-4</v>
      </c>
      <c r="D6103" s="87">
        <v>5.0516200000000003E-5</v>
      </c>
    </row>
    <row r="6104" spans="1:4" x14ac:dyDescent="0.2">
      <c r="A6104">
        <v>6102</v>
      </c>
      <c r="B6104" s="87">
        <v>8.7576313800000003E-3</v>
      </c>
      <c r="C6104">
        <v>1.14817E-4</v>
      </c>
      <c r="D6104" s="87">
        <v>7.1329599999999996E-5</v>
      </c>
    </row>
    <row r="6105" spans="1:4" x14ac:dyDescent="0.2">
      <c r="A6105">
        <v>6103</v>
      </c>
      <c r="B6105" s="87">
        <v>5.1854706080000004E-3</v>
      </c>
      <c r="C6105" s="87">
        <v>8.0956099999999996E-5</v>
      </c>
      <c r="D6105" s="87">
        <v>7.4329800000000001E-5</v>
      </c>
    </row>
    <row r="6106" spans="1:4" x14ac:dyDescent="0.2">
      <c r="A6106">
        <v>6104</v>
      </c>
      <c r="B6106" s="87">
        <v>2.551520933E-3</v>
      </c>
      <c r="C6106" s="87">
        <v>4.3699499999999997E-5</v>
      </c>
      <c r="D6106" s="87">
        <v>7.9690600000000006E-5</v>
      </c>
    </row>
    <row r="6107" spans="1:4" x14ac:dyDescent="0.2">
      <c r="A6107">
        <v>6105</v>
      </c>
      <c r="B6107" s="87">
        <v>2.0015278840000003E-3</v>
      </c>
      <c r="C6107" s="87">
        <v>2.3272799999999998E-5</v>
      </c>
      <c r="D6107" s="87">
        <v>8.6843900000000004E-5</v>
      </c>
    </row>
    <row r="6108" spans="1:4" x14ac:dyDescent="0.2">
      <c r="A6108">
        <v>6106</v>
      </c>
      <c r="B6108" s="87">
        <v>3.4639533820000003E-3</v>
      </c>
      <c r="C6108" s="87">
        <v>1.0248700000000001E-5</v>
      </c>
      <c r="D6108" s="87">
        <v>9.50005E-5</v>
      </c>
    </row>
    <row r="6109" spans="1:4" x14ac:dyDescent="0.2">
      <c r="A6109">
        <v>6107</v>
      </c>
      <c r="B6109" s="87">
        <v>1.084148312E-2</v>
      </c>
      <c r="C6109" s="87">
        <v>4.0435899999999999E-6</v>
      </c>
      <c r="D6109" s="87">
        <v>9.6931199999999998E-5</v>
      </c>
    </row>
    <row r="6110" spans="1:4" x14ac:dyDescent="0.2">
      <c r="A6110">
        <v>6108</v>
      </c>
      <c r="B6110" s="87">
        <v>2.9971407580000001E-2</v>
      </c>
      <c r="C6110" s="87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87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87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87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87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87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87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87">
        <v>2.45762E-5</v>
      </c>
      <c r="D6117">
        <v>2.04594E-4</v>
      </c>
    </row>
    <row r="6118" spans="1:4" x14ac:dyDescent="0.2">
      <c r="A6118">
        <v>6116</v>
      </c>
      <c r="B6118" s="87">
        <v>3.9084252880000003E-2</v>
      </c>
      <c r="C6118" s="87">
        <v>1.2529E-5</v>
      </c>
      <c r="D6118">
        <v>2.4683799999999998E-4</v>
      </c>
    </row>
    <row r="6119" spans="1:4" x14ac:dyDescent="0.2">
      <c r="A6119">
        <v>6117</v>
      </c>
      <c r="B6119" s="87">
        <v>4.0201521860000006E-2</v>
      </c>
      <c r="C6119" s="87">
        <v>1.42464E-5</v>
      </c>
      <c r="D6119">
        <v>2.3163099999999999E-4</v>
      </c>
    </row>
    <row r="6120" spans="1:4" x14ac:dyDescent="0.2">
      <c r="A6120">
        <v>6118</v>
      </c>
      <c r="B6120" s="87">
        <v>2.8371546460000004E-2</v>
      </c>
      <c r="C6120" s="87">
        <v>1.1059900000000001E-5</v>
      </c>
      <c r="D6120">
        <v>1.76205E-4</v>
      </c>
    </row>
    <row r="6121" spans="1:4" x14ac:dyDescent="0.2">
      <c r="A6121">
        <v>6119</v>
      </c>
      <c r="B6121" s="87">
        <v>9.2568304700000013E-3</v>
      </c>
      <c r="C6121" s="87">
        <v>9.3879000000000004E-6</v>
      </c>
      <c r="D6121">
        <v>1.10636E-4</v>
      </c>
    </row>
    <row r="6122" spans="1:4" x14ac:dyDescent="0.2">
      <c r="A6122">
        <v>6120</v>
      </c>
      <c r="B6122" s="87">
        <v>2.9794325050000003E-3</v>
      </c>
      <c r="C6122" s="87">
        <v>1.8130599999999999E-5</v>
      </c>
      <c r="D6122" s="87">
        <v>6.6131599999999995E-5</v>
      </c>
    </row>
    <row r="6123" spans="1:4" x14ac:dyDescent="0.2">
      <c r="A6123">
        <v>6121</v>
      </c>
      <c r="B6123" s="87">
        <v>3.0221793770000005E-3</v>
      </c>
      <c r="C6123" s="87">
        <v>3.5542800000000001E-5</v>
      </c>
      <c r="D6123" s="87">
        <v>4.4531399999999999E-5</v>
      </c>
    </row>
    <row r="6124" spans="1:4" x14ac:dyDescent="0.2">
      <c r="A6124">
        <v>6122</v>
      </c>
      <c r="B6124" s="87">
        <v>4.9547330620000008E-3</v>
      </c>
      <c r="C6124" s="87">
        <v>5.9830000000000001E-5</v>
      </c>
      <c r="D6124" s="87">
        <v>3.30423E-5</v>
      </c>
    </row>
    <row r="6125" spans="1:4" x14ac:dyDescent="0.2">
      <c r="A6125">
        <v>6123</v>
      </c>
      <c r="B6125" s="87">
        <v>7.5572693800000004E-3</v>
      </c>
      <c r="C6125" s="87">
        <v>8.6709800000000001E-5</v>
      </c>
      <c r="D6125" s="87">
        <v>3.1439000000000002E-5</v>
      </c>
    </row>
    <row r="6126" spans="1:4" x14ac:dyDescent="0.2">
      <c r="A6126">
        <v>6124</v>
      </c>
      <c r="B6126" s="87">
        <v>1.039554281E-2</v>
      </c>
      <c r="C6126">
        <v>1.09308E-4</v>
      </c>
      <c r="D6126" s="87">
        <v>3.4778399999999999E-5</v>
      </c>
    </row>
    <row r="6127" spans="1:4" x14ac:dyDescent="0.2">
      <c r="A6127">
        <v>6125</v>
      </c>
      <c r="B6127" s="87">
        <v>1.1669150200000002E-2</v>
      </c>
      <c r="C6127">
        <v>1.2084E-4</v>
      </c>
      <c r="D6127" s="87">
        <v>5.1085499999999997E-5</v>
      </c>
    </row>
    <row r="6128" spans="1:4" x14ac:dyDescent="0.2">
      <c r="A6128">
        <v>6126</v>
      </c>
      <c r="B6128" s="87">
        <v>9.9271685500000005E-3</v>
      </c>
      <c r="C6128">
        <v>1.12145E-4</v>
      </c>
      <c r="D6128" s="87">
        <v>7.1790400000000003E-5</v>
      </c>
    </row>
    <row r="6129" spans="1:4" x14ac:dyDescent="0.2">
      <c r="A6129">
        <v>6127</v>
      </c>
      <c r="B6129" s="87">
        <v>5.724794420000001E-3</v>
      </c>
      <c r="C6129" s="87">
        <v>7.5957800000000007E-5</v>
      </c>
      <c r="D6129" s="87">
        <v>7.4948600000000003E-5</v>
      </c>
    </row>
    <row r="6130" spans="1:4" x14ac:dyDescent="0.2">
      <c r="A6130">
        <v>6128</v>
      </c>
      <c r="B6130" s="87">
        <v>2.6428241960000003E-3</v>
      </c>
      <c r="C6130" s="87">
        <v>3.6029399999999998E-5</v>
      </c>
      <c r="D6130" s="87">
        <v>8.0636099999999999E-5</v>
      </c>
    </row>
    <row r="6131" spans="1:4" x14ac:dyDescent="0.2">
      <c r="A6131">
        <v>6129</v>
      </c>
      <c r="B6131" s="87">
        <v>3.0842194460000004E-3</v>
      </c>
      <c r="C6131" s="87">
        <v>1.6592700000000001E-5</v>
      </c>
      <c r="D6131" s="87">
        <v>8.8067900000000004E-5</v>
      </c>
    </row>
    <row r="6132" spans="1:4" x14ac:dyDescent="0.2">
      <c r="A6132">
        <v>6130</v>
      </c>
      <c r="B6132" s="87">
        <v>9.0818456600000007E-3</v>
      </c>
      <c r="C6132" s="87">
        <v>8.5314900000000005E-6</v>
      </c>
      <c r="D6132" s="87">
        <v>9.6836200000000006E-5</v>
      </c>
    </row>
    <row r="6133" spans="1:4" x14ac:dyDescent="0.2">
      <c r="A6133">
        <v>6131</v>
      </c>
      <c r="B6133" s="87">
        <v>2.8619834930000004E-2</v>
      </c>
      <c r="C6133" s="87">
        <v>7.8631999999999995E-6</v>
      </c>
      <c r="D6133" s="87">
        <v>9.9444400000000006E-5</v>
      </c>
    </row>
    <row r="6134" spans="1:4" x14ac:dyDescent="0.2">
      <c r="A6134">
        <v>6132</v>
      </c>
      <c r="B6134">
        <v>6.5961057300000001E-2</v>
      </c>
      <c r="C6134" s="87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87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87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87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87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87">
        <v>1.7632E-5</v>
      </c>
      <c r="D6142">
        <v>2.5074400000000001E-4</v>
      </c>
    </row>
    <row r="6143" spans="1:4" x14ac:dyDescent="0.2">
      <c r="A6143">
        <v>6141</v>
      </c>
      <c r="B6143" s="87">
        <v>5.7675354650000003E-2</v>
      </c>
      <c r="C6143" s="87">
        <v>1.69304E-5</v>
      </c>
      <c r="D6143">
        <v>2.3572099999999999E-4</v>
      </c>
    </row>
    <row r="6144" spans="1:4" x14ac:dyDescent="0.2">
      <c r="A6144">
        <v>6142</v>
      </c>
      <c r="B6144" s="87">
        <v>3.3015490650000007E-2</v>
      </c>
      <c r="C6144" s="87">
        <v>1.10181E-5</v>
      </c>
      <c r="D6144">
        <v>1.7954599999999999E-4</v>
      </c>
    </row>
    <row r="6145" spans="1:4" x14ac:dyDescent="0.2">
      <c r="A6145">
        <v>6143</v>
      </c>
      <c r="B6145" s="87">
        <v>6.6037973700000009E-3</v>
      </c>
      <c r="C6145" s="87">
        <v>6.3789199999999997E-6</v>
      </c>
      <c r="D6145">
        <v>1.13478E-4</v>
      </c>
    </row>
    <row r="6146" spans="1:4" x14ac:dyDescent="0.2">
      <c r="A6146">
        <v>6144</v>
      </c>
      <c r="B6146" s="87">
        <v>1.8171266420000001E-3</v>
      </c>
      <c r="C6146" s="87">
        <v>1.06433E-5</v>
      </c>
      <c r="D6146" s="87">
        <v>7.7247200000000001E-5</v>
      </c>
    </row>
    <row r="6147" spans="1:4" x14ac:dyDescent="0.2">
      <c r="A6147">
        <v>6145</v>
      </c>
      <c r="B6147" s="87">
        <v>2.3479488610000003E-3</v>
      </c>
      <c r="C6147" s="87">
        <v>2.03191E-5</v>
      </c>
      <c r="D6147" s="87">
        <v>5.4098899999999998E-5</v>
      </c>
    </row>
    <row r="6148" spans="1:4" x14ac:dyDescent="0.2">
      <c r="A6148">
        <v>6146</v>
      </c>
      <c r="B6148" s="87">
        <v>3.4642272510000001E-3</v>
      </c>
      <c r="C6148" s="87">
        <v>3.5201099999999997E-5</v>
      </c>
      <c r="D6148" s="87">
        <v>4.0200000000000001E-5</v>
      </c>
    </row>
    <row r="6149" spans="1:4" x14ac:dyDescent="0.2">
      <c r="A6149">
        <v>6147</v>
      </c>
      <c r="B6149" s="87">
        <v>4.9960231840000006E-3</v>
      </c>
      <c r="C6149" s="87">
        <v>5.3383E-5</v>
      </c>
      <c r="D6149" s="87">
        <v>3.4995700000000001E-5</v>
      </c>
    </row>
    <row r="6150" spans="1:4" x14ac:dyDescent="0.2">
      <c r="A6150">
        <v>6148</v>
      </c>
      <c r="B6150" s="87">
        <v>6.7321661800000005E-3</v>
      </c>
      <c r="C6150" s="87">
        <v>7.1072499999999994E-5</v>
      </c>
      <c r="D6150" s="87">
        <v>3.2346099999999999E-5</v>
      </c>
    </row>
    <row r="6151" spans="1:4" x14ac:dyDescent="0.2">
      <c r="A6151">
        <v>6149</v>
      </c>
      <c r="B6151" s="87">
        <v>7.2747764200000011E-3</v>
      </c>
      <c r="C6151" s="87">
        <v>8.0270200000000003E-5</v>
      </c>
      <c r="D6151" s="87">
        <v>3.8795199999999997E-5</v>
      </c>
    </row>
    <row r="6152" spans="1:4" x14ac:dyDescent="0.2">
      <c r="A6152">
        <v>6150</v>
      </c>
      <c r="B6152" s="87">
        <v>5.8597477400000007E-3</v>
      </c>
      <c r="C6152" s="87">
        <v>7.3471200000000002E-5</v>
      </c>
      <c r="D6152" s="87">
        <v>5.2360800000000002E-5</v>
      </c>
    </row>
    <row r="6153" spans="1:4" x14ac:dyDescent="0.2">
      <c r="A6153">
        <v>6151</v>
      </c>
      <c r="B6153" s="87">
        <v>3.5534968910000005E-3</v>
      </c>
      <c r="C6153" s="87">
        <v>4.9103500000000002E-5</v>
      </c>
      <c r="D6153" s="87">
        <v>6.9802700000000002E-5</v>
      </c>
    </row>
    <row r="6154" spans="1:4" x14ac:dyDescent="0.2">
      <c r="A6154">
        <v>6152</v>
      </c>
      <c r="B6154" s="87">
        <v>1.9502386300000003E-3</v>
      </c>
      <c r="C6154" s="87">
        <v>2.2273299999999999E-5</v>
      </c>
      <c r="D6154" s="87">
        <v>8.8236899999999995E-5</v>
      </c>
    </row>
    <row r="6155" spans="1:4" x14ac:dyDescent="0.2">
      <c r="A6155">
        <v>6153</v>
      </c>
      <c r="B6155" s="87">
        <v>3.5739846230000002E-3</v>
      </c>
      <c r="C6155" s="87">
        <v>9.8406700000000001E-6</v>
      </c>
      <c r="D6155">
        <v>1.0324500000000001E-4</v>
      </c>
    </row>
    <row r="6156" spans="1:4" x14ac:dyDescent="0.2">
      <c r="A6156">
        <v>6154</v>
      </c>
      <c r="B6156" s="87">
        <v>1.521161658E-2</v>
      </c>
      <c r="C6156" s="87">
        <v>7.4601099999999998E-6</v>
      </c>
      <c r="D6156">
        <v>1.13749E-4</v>
      </c>
    </row>
    <row r="6157" spans="1:4" x14ac:dyDescent="0.2">
      <c r="A6157">
        <v>6155</v>
      </c>
      <c r="B6157" s="87">
        <v>4.6622234890000003E-2</v>
      </c>
      <c r="C6157" s="87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87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87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87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87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87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87">
        <v>2.5863900000000002E-5</v>
      </c>
      <c r="D6168">
        <v>1.84377E-4</v>
      </c>
    </row>
    <row r="6169" spans="1:4" x14ac:dyDescent="0.2">
      <c r="A6169">
        <v>6167</v>
      </c>
      <c r="B6169" s="87">
        <v>2.0104723290000001E-2</v>
      </c>
      <c r="C6169" s="87">
        <v>1.09907E-5</v>
      </c>
      <c r="D6169">
        <v>1.1966100000000001E-4</v>
      </c>
    </row>
    <row r="6170" spans="1:4" x14ac:dyDescent="0.2">
      <c r="A6170">
        <v>6168</v>
      </c>
      <c r="B6170" s="87">
        <v>5.8337010500000008E-3</v>
      </c>
      <c r="C6170" s="87">
        <v>9.8532700000000006E-6</v>
      </c>
      <c r="D6170" s="87">
        <v>7.77658E-5</v>
      </c>
    </row>
    <row r="6171" spans="1:4" x14ac:dyDescent="0.2">
      <c r="A6171">
        <v>6169</v>
      </c>
      <c r="B6171" s="87">
        <v>2.8524621750000002E-3</v>
      </c>
      <c r="C6171" s="87">
        <v>1.37283E-5</v>
      </c>
      <c r="D6171" s="87">
        <v>5.4443300000000001E-5</v>
      </c>
    </row>
    <row r="6172" spans="1:4" x14ac:dyDescent="0.2">
      <c r="A6172">
        <v>6170</v>
      </c>
      <c r="B6172" s="87">
        <v>2.904386572E-3</v>
      </c>
      <c r="C6172" s="87">
        <v>2.21918E-5</v>
      </c>
      <c r="D6172" s="87">
        <v>4.0871000000000002E-5</v>
      </c>
    </row>
    <row r="6173" spans="1:4" x14ac:dyDescent="0.2">
      <c r="A6173">
        <v>6171</v>
      </c>
      <c r="B6173" s="87">
        <v>3.7932895950000003E-3</v>
      </c>
      <c r="C6173" s="87">
        <v>3.51064E-5</v>
      </c>
      <c r="D6173" s="87">
        <v>3.5170199999999997E-5</v>
      </c>
    </row>
    <row r="6174" spans="1:4" x14ac:dyDescent="0.2">
      <c r="A6174">
        <v>6172</v>
      </c>
      <c r="B6174" s="87">
        <v>5.1476300700000008E-3</v>
      </c>
      <c r="C6174" s="87">
        <v>4.7155399999999999E-5</v>
      </c>
      <c r="D6174" s="87">
        <v>3.2474100000000001E-5</v>
      </c>
    </row>
    <row r="6175" spans="1:4" x14ac:dyDescent="0.2">
      <c r="A6175">
        <v>6173</v>
      </c>
      <c r="B6175" s="87">
        <v>5.8627195100000003E-3</v>
      </c>
      <c r="C6175" s="87">
        <v>5.2662199999999999E-5</v>
      </c>
      <c r="D6175" s="87">
        <v>3.9476600000000001E-5</v>
      </c>
    </row>
    <row r="6176" spans="1:4" x14ac:dyDescent="0.2">
      <c r="A6176">
        <v>6174</v>
      </c>
      <c r="B6176" s="87">
        <v>5.2384904810000004E-3</v>
      </c>
      <c r="C6176" s="87">
        <v>4.8786599999999998E-5</v>
      </c>
      <c r="D6176" s="87">
        <v>5.3424300000000003E-5</v>
      </c>
    </row>
    <row r="6177" spans="1:4" x14ac:dyDescent="0.2">
      <c r="A6177">
        <v>6175</v>
      </c>
      <c r="B6177" s="87">
        <v>3.9751211300000002E-3</v>
      </c>
      <c r="C6177" s="87">
        <v>3.4761000000000001E-5</v>
      </c>
      <c r="D6177" s="87">
        <v>7.1152499999999993E-5</v>
      </c>
    </row>
    <row r="6178" spans="1:4" x14ac:dyDescent="0.2">
      <c r="A6178">
        <v>6176</v>
      </c>
      <c r="B6178" s="87">
        <v>3.3953054950000001E-3</v>
      </c>
      <c r="C6178" s="87">
        <v>1.8770499999999999E-5</v>
      </c>
      <c r="D6178" s="87">
        <v>8.9239499999999998E-5</v>
      </c>
    </row>
    <row r="6179" spans="1:4" x14ac:dyDescent="0.2">
      <c r="A6179">
        <v>6177</v>
      </c>
      <c r="B6179" s="87">
        <v>6.6725559700000006E-3</v>
      </c>
      <c r="C6179" s="87">
        <v>1.10541E-5</v>
      </c>
      <c r="D6179">
        <v>1.04492E-4</v>
      </c>
    </row>
    <row r="6180" spans="1:4" x14ac:dyDescent="0.2">
      <c r="A6180">
        <v>6178</v>
      </c>
      <c r="B6180" s="87">
        <v>2.2634398800000004E-2</v>
      </c>
      <c r="C6180" s="87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87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87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87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87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87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87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87">
        <v>3.0224400000000002E-5</v>
      </c>
      <c r="D6192">
        <v>1.8506600000000001E-4</v>
      </c>
    </row>
    <row r="6193" spans="1:4" x14ac:dyDescent="0.2">
      <c r="A6193">
        <v>6191</v>
      </c>
      <c r="B6193" s="87">
        <v>4.099405213E-2</v>
      </c>
      <c r="C6193" s="87">
        <v>1.16462E-5</v>
      </c>
      <c r="D6193">
        <v>1.20617E-4</v>
      </c>
    </row>
    <row r="6194" spans="1:4" x14ac:dyDescent="0.2">
      <c r="A6194">
        <v>6192</v>
      </c>
      <c r="B6194" s="87">
        <v>1.3467712020000001E-2</v>
      </c>
      <c r="C6194" s="87">
        <v>6.4567000000000004E-6</v>
      </c>
      <c r="D6194" s="87">
        <v>7.4501300000000004E-5</v>
      </c>
    </row>
    <row r="6195" spans="1:4" x14ac:dyDescent="0.2">
      <c r="A6195">
        <v>6193</v>
      </c>
      <c r="B6195" s="87">
        <v>4.3390638960000005E-3</v>
      </c>
      <c r="C6195" s="87">
        <v>6.5965600000000002E-6</v>
      </c>
      <c r="D6195" s="87">
        <v>5.2952199999999998E-5</v>
      </c>
    </row>
    <row r="6196" spans="1:4" x14ac:dyDescent="0.2">
      <c r="A6196">
        <v>6194</v>
      </c>
      <c r="B6196" s="87">
        <v>1.7384737960000002E-3</v>
      </c>
      <c r="C6196" s="87">
        <v>8.12283E-6</v>
      </c>
      <c r="D6196" s="87">
        <v>4.0117599999999997E-5</v>
      </c>
    </row>
    <row r="6197" spans="1:4" x14ac:dyDescent="0.2">
      <c r="A6197">
        <v>6195</v>
      </c>
      <c r="B6197" s="87">
        <v>1.5479833390000001E-3</v>
      </c>
      <c r="C6197" s="87">
        <v>1.03241E-5</v>
      </c>
      <c r="D6197" s="87">
        <v>3.53044E-5</v>
      </c>
    </row>
    <row r="6198" spans="1:4" x14ac:dyDescent="0.2">
      <c r="A6198">
        <v>6196</v>
      </c>
      <c r="B6198" s="87">
        <v>1.800216688E-3</v>
      </c>
      <c r="C6198" s="87">
        <v>1.3560000000000001E-5</v>
      </c>
      <c r="D6198" s="87">
        <v>3.2468000000000002E-5</v>
      </c>
    </row>
    <row r="6199" spans="1:4" x14ac:dyDescent="0.2">
      <c r="A6199">
        <v>6197</v>
      </c>
      <c r="B6199" s="87">
        <v>1.6731065100000001E-3</v>
      </c>
      <c r="C6199" s="87">
        <v>1.62647E-5</v>
      </c>
      <c r="D6199" s="87">
        <v>3.9442900000000001E-5</v>
      </c>
    </row>
    <row r="6200" spans="1:4" x14ac:dyDescent="0.2">
      <c r="A6200">
        <v>6198</v>
      </c>
      <c r="B6200" s="87">
        <v>1.3349598730000001E-3</v>
      </c>
      <c r="C6200" s="87">
        <v>1.7212400000000001E-5</v>
      </c>
      <c r="D6200" s="87">
        <v>5.3085799999999999E-5</v>
      </c>
    </row>
    <row r="6201" spans="1:4" x14ac:dyDescent="0.2">
      <c r="A6201">
        <v>6199</v>
      </c>
      <c r="B6201" s="87">
        <v>2.0469959650000003E-3</v>
      </c>
      <c r="C6201" s="87">
        <v>1.6881899999999998E-5</v>
      </c>
      <c r="D6201" s="87">
        <v>7.0256800000000001E-5</v>
      </c>
    </row>
    <row r="6202" spans="1:4" x14ac:dyDescent="0.2">
      <c r="A6202">
        <v>6200</v>
      </c>
      <c r="B6202" s="87">
        <v>4.5308712550000008E-3</v>
      </c>
      <c r="C6202" s="87">
        <v>1.6915600000000001E-5</v>
      </c>
      <c r="D6202" s="87">
        <v>8.7344300000000003E-5</v>
      </c>
    </row>
    <row r="6203" spans="1:4" x14ac:dyDescent="0.2">
      <c r="A6203">
        <v>6201</v>
      </c>
      <c r="B6203" s="87">
        <v>8.0911391200000002E-3</v>
      </c>
      <c r="C6203" s="87">
        <v>1.7329E-5</v>
      </c>
      <c r="D6203">
        <v>1.01035E-4</v>
      </c>
    </row>
    <row r="6204" spans="1:4" x14ac:dyDescent="0.2">
      <c r="A6204">
        <v>6202</v>
      </c>
      <c r="B6204" s="87">
        <v>1.720940353E-2</v>
      </c>
      <c r="C6204" s="87">
        <v>1.6657300000000001E-5</v>
      </c>
      <c r="D6204">
        <v>1.09805E-4</v>
      </c>
    </row>
    <row r="6205" spans="1:4" x14ac:dyDescent="0.2">
      <c r="A6205">
        <v>6203</v>
      </c>
      <c r="B6205" s="87">
        <v>3.7672720400000005E-2</v>
      </c>
      <c r="C6205" s="87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87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87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87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87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87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87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87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87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87">
        <v>2.7519199999999999E-5</v>
      </c>
      <c r="D6214">
        <v>2.3167399999999999E-4</v>
      </c>
    </row>
    <row r="6215" spans="1:4" x14ac:dyDescent="0.2">
      <c r="A6215">
        <v>6213</v>
      </c>
      <c r="B6215" s="87">
        <v>5.4166684870000002E-2</v>
      </c>
      <c r="C6215" s="87">
        <v>2.28208E-5</v>
      </c>
      <c r="D6215">
        <v>2.24262E-4</v>
      </c>
    </row>
    <row r="6216" spans="1:4" x14ac:dyDescent="0.2">
      <c r="A6216">
        <v>6214</v>
      </c>
      <c r="B6216" s="87">
        <v>3.5852540410000008E-2</v>
      </c>
      <c r="C6216" s="87">
        <v>2.0017399999999999E-5</v>
      </c>
      <c r="D6216">
        <v>1.7744500000000001E-4</v>
      </c>
    </row>
    <row r="6217" spans="1:4" x14ac:dyDescent="0.2">
      <c r="A6217">
        <v>6215</v>
      </c>
      <c r="B6217" s="87">
        <v>1.4556603510000002E-2</v>
      </c>
      <c r="C6217" s="87">
        <v>2.02852E-5</v>
      </c>
      <c r="D6217">
        <v>1.1526700000000001E-4</v>
      </c>
    </row>
    <row r="6218" spans="1:4" x14ac:dyDescent="0.2">
      <c r="A6218">
        <v>6216</v>
      </c>
      <c r="B6218" s="87">
        <v>5.2634300410000006E-3</v>
      </c>
      <c r="C6218" s="87">
        <v>2.5255100000000002E-5</v>
      </c>
      <c r="D6218" s="87">
        <v>7.2662299999999997E-5</v>
      </c>
    </row>
    <row r="6219" spans="1:4" x14ac:dyDescent="0.2">
      <c r="A6219">
        <v>6217</v>
      </c>
      <c r="B6219" s="87">
        <v>3.143480036E-3</v>
      </c>
      <c r="C6219" s="87">
        <v>3.1241700000000003E-5</v>
      </c>
      <c r="D6219" s="87">
        <v>5.1458400000000002E-5</v>
      </c>
    </row>
    <row r="6220" spans="1:4" x14ac:dyDescent="0.2">
      <c r="A6220">
        <v>6218</v>
      </c>
      <c r="B6220" s="87">
        <v>3.5833894010000003E-3</v>
      </c>
      <c r="C6220" s="87">
        <v>3.9454199999999999E-5</v>
      </c>
      <c r="D6220" s="87">
        <v>3.9108800000000001E-5</v>
      </c>
    </row>
    <row r="6221" spans="1:4" x14ac:dyDescent="0.2">
      <c r="A6221">
        <v>6219</v>
      </c>
      <c r="B6221" s="87">
        <v>4.2700197730000007E-3</v>
      </c>
      <c r="C6221" s="87">
        <v>4.8247700000000002E-5</v>
      </c>
      <c r="D6221" s="87">
        <v>3.4112600000000003E-5</v>
      </c>
    </row>
    <row r="6222" spans="1:4" x14ac:dyDescent="0.2">
      <c r="A6222">
        <v>6220</v>
      </c>
      <c r="B6222" s="87">
        <v>4.7464003310000004E-3</v>
      </c>
      <c r="C6222" s="87">
        <v>5.5141700000000001E-5</v>
      </c>
      <c r="D6222" s="87">
        <v>3.1905100000000001E-5</v>
      </c>
    </row>
    <row r="6223" spans="1:4" x14ac:dyDescent="0.2">
      <c r="A6223">
        <v>6221</v>
      </c>
      <c r="B6223" s="87">
        <v>4.613404883000001E-3</v>
      </c>
      <c r="C6223" s="87">
        <v>5.6165200000000002E-5</v>
      </c>
      <c r="D6223" s="87">
        <v>3.8497300000000002E-5</v>
      </c>
    </row>
    <row r="6224" spans="1:4" x14ac:dyDescent="0.2">
      <c r="A6224">
        <v>6222</v>
      </c>
      <c r="B6224" s="87">
        <v>3.7922582160000002E-3</v>
      </c>
      <c r="C6224" s="87">
        <v>5.1601399999999997E-5</v>
      </c>
      <c r="D6224" s="87">
        <v>5.1888999999999997E-5</v>
      </c>
    </row>
    <row r="6225" spans="1:4" x14ac:dyDescent="0.2">
      <c r="A6225">
        <v>6223</v>
      </c>
      <c r="B6225" s="87">
        <v>2.8504693409999999E-3</v>
      </c>
      <c r="C6225" s="87">
        <v>4.1058199999999999E-5</v>
      </c>
      <c r="D6225" s="87">
        <v>6.8665900000000003E-5</v>
      </c>
    </row>
    <row r="6226" spans="1:4" x14ac:dyDescent="0.2">
      <c r="A6226">
        <v>6224</v>
      </c>
      <c r="B6226" s="87">
        <v>2.2373873630000003E-3</v>
      </c>
      <c r="C6226" s="87">
        <v>2.8665699999999999E-5</v>
      </c>
      <c r="D6226" s="87">
        <v>8.5838899999999996E-5</v>
      </c>
    </row>
    <row r="6227" spans="1:4" x14ac:dyDescent="0.2">
      <c r="A6227">
        <v>6225</v>
      </c>
      <c r="B6227" s="87">
        <v>1.5516485220000002E-3</v>
      </c>
      <c r="C6227" s="87">
        <v>1.96207E-5</v>
      </c>
      <c r="D6227" s="87">
        <v>9.9194699999999994E-5</v>
      </c>
    </row>
    <row r="6228" spans="1:4" x14ac:dyDescent="0.2">
      <c r="A6228">
        <v>6226</v>
      </c>
      <c r="B6228" s="87">
        <v>1.3125608850000001E-3</v>
      </c>
      <c r="C6228" s="87">
        <v>9.4705399999999996E-6</v>
      </c>
      <c r="D6228">
        <v>1.07834E-4</v>
      </c>
    </row>
    <row r="6229" spans="1:4" x14ac:dyDescent="0.2">
      <c r="A6229">
        <v>6227</v>
      </c>
      <c r="B6229" s="87">
        <v>5.4846113070000004E-3</v>
      </c>
      <c r="C6229" s="87">
        <v>2.9317499999999999E-6</v>
      </c>
      <c r="D6229">
        <v>1.09856E-4</v>
      </c>
    </row>
    <row r="6230" spans="1:4" x14ac:dyDescent="0.2">
      <c r="A6230">
        <v>6228</v>
      </c>
      <c r="B6230" s="87">
        <v>2.1149154770000001E-2</v>
      </c>
      <c r="C6230" s="87">
        <v>4.84524E-6</v>
      </c>
      <c r="D6230">
        <v>1.11526E-4</v>
      </c>
    </row>
    <row r="6231" spans="1:4" x14ac:dyDescent="0.2">
      <c r="A6231">
        <v>6229</v>
      </c>
      <c r="B6231" s="87">
        <v>5.6726078079999999E-2</v>
      </c>
      <c r="C6231" s="87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87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87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87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87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87">
        <v>3.5408099999999997E-5</v>
      </c>
      <c r="D6236">
        <v>1.41082E-4</v>
      </c>
    </row>
    <row r="6237" spans="1:4" x14ac:dyDescent="0.2">
      <c r="A6237">
        <v>6235</v>
      </c>
      <c r="B6237" s="87">
        <v>5.2830320690000009E-2</v>
      </c>
      <c r="C6237" s="87">
        <v>1.20894E-5</v>
      </c>
      <c r="D6237">
        <v>1.89543E-4</v>
      </c>
    </row>
    <row r="6238" spans="1:4" x14ac:dyDescent="0.2">
      <c r="A6238">
        <v>6236</v>
      </c>
      <c r="B6238" s="87">
        <v>2.8242594950000002E-2</v>
      </c>
      <c r="C6238" s="87">
        <v>5.2923199999999998E-6</v>
      </c>
      <c r="D6238">
        <v>2.3023299999999999E-4</v>
      </c>
    </row>
    <row r="6239" spans="1:4" x14ac:dyDescent="0.2">
      <c r="A6239">
        <v>6237</v>
      </c>
      <c r="B6239" s="87">
        <v>3.6994865490000001E-2</v>
      </c>
      <c r="C6239" s="87">
        <v>9.4503600000000008E-6</v>
      </c>
      <c r="D6239">
        <v>2.21938E-4</v>
      </c>
    </row>
    <row r="6240" spans="1:4" x14ac:dyDescent="0.2">
      <c r="A6240">
        <v>6238</v>
      </c>
      <c r="B6240" s="87">
        <v>2.4473050380000003E-2</v>
      </c>
      <c r="C6240" s="87">
        <v>1.0366100000000001E-5</v>
      </c>
      <c r="D6240">
        <v>1.74876E-4</v>
      </c>
    </row>
    <row r="6241" spans="1:4" x14ac:dyDescent="0.2">
      <c r="A6241">
        <v>6239</v>
      </c>
      <c r="B6241" s="87">
        <v>6.1504567700000007E-3</v>
      </c>
      <c r="C6241" s="87">
        <v>1.2371800000000001E-5</v>
      </c>
      <c r="D6241">
        <v>1.12736E-4</v>
      </c>
    </row>
    <row r="6242" spans="1:4" x14ac:dyDescent="0.2">
      <c r="A6242">
        <v>6240</v>
      </c>
      <c r="B6242" s="87">
        <v>2.2642964490000002E-3</v>
      </c>
      <c r="C6242" s="87">
        <v>1.8963499999999999E-5</v>
      </c>
      <c r="D6242" s="87">
        <v>7.2832599999999998E-5</v>
      </c>
    </row>
    <row r="6243" spans="1:4" x14ac:dyDescent="0.2">
      <c r="A6243">
        <v>6241</v>
      </c>
      <c r="B6243" s="87">
        <v>2.4762885360000001E-3</v>
      </c>
      <c r="C6243" s="87">
        <v>2.6957500000000001E-5</v>
      </c>
      <c r="D6243" s="87">
        <v>5.1317299999999997E-5</v>
      </c>
    </row>
    <row r="6244" spans="1:4" x14ac:dyDescent="0.2">
      <c r="A6244">
        <v>6242</v>
      </c>
      <c r="B6244" s="87">
        <v>3.0783982730000002E-3</v>
      </c>
      <c r="C6244" s="87">
        <v>3.58267E-5</v>
      </c>
      <c r="D6244" s="87">
        <v>3.86666E-5</v>
      </c>
    </row>
    <row r="6245" spans="1:4" x14ac:dyDescent="0.2">
      <c r="A6245">
        <v>6243</v>
      </c>
      <c r="B6245" s="87">
        <v>3.9983533790000003E-3</v>
      </c>
      <c r="C6245" s="87">
        <v>4.6741900000000001E-5</v>
      </c>
      <c r="D6245" s="87">
        <v>3.4422299999999997E-5</v>
      </c>
    </row>
    <row r="6246" spans="1:4" x14ac:dyDescent="0.2">
      <c r="A6246">
        <v>6244</v>
      </c>
      <c r="B6246" s="87">
        <v>4.8851994710000001E-3</v>
      </c>
      <c r="C6246" s="87">
        <v>5.8697999999999999E-5</v>
      </c>
      <c r="D6246" s="87">
        <v>3.18154E-5</v>
      </c>
    </row>
    <row r="6247" spans="1:4" x14ac:dyDescent="0.2">
      <c r="A6247">
        <v>6245</v>
      </c>
      <c r="B6247" s="87">
        <v>4.9589343290000008E-3</v>
      </c>
      <c r="C6247" s="87">
        <v>6.5655999999999996E-5</v>
      </c>
      <c r="D6247" s="87">
        <v>3.8534800000000002E-5</v>
      </c>
    </row>
    <row r="6248" spans="1:4" x14ac:dyDescent="0.2">
      <c r="A6248">
        <v>6246</v>
      </c>
      <c r="B6248" s="87">
        <v>3.9495231189999999E-3</v>
      </c>
      <c r="C6248" s="87">
        <v>6.2918100000000003E-5</v>
      </c>
      <c r="D6248" s="87">
        <v>5.2219899999999998E-5</v>
      </c>
    </row>
    <row r="6249" spans="1:4" x14ac:dyDescent="0.2">
      <c r="A6249">
        <v>6247</v>
      </c>
      <c r="B6249" s="87">
        <v>2.6382092120000003E-3</v>
      </c>
      <c r="C6249" s="87">
        <v>4.8105100000000001E-5</v>
      </c>
      <c r="D6249" s="87">
        <v>6.8969900000000005E-5</v>
      </c>
    </row>
    <row r="6250" spans="1:4" x14ac:dyDescent="0.2">
      <c r="A6250">
        <v>6248</v>
      </c>
      <c r="B6250" s="87">
        <v>1.7221174070000001E-3</v>
      </c>
      <c r="C6250" s="87">
        <v>2.8357600000000001E-5</v>
      </c>
      <c r="D6250" s="87">
        <v>8.5710400000000005E-5</v>
      </c>
    </row>
    <row r="6251" spans="1:4" x14ac:dyDescent="0.2">
      <c r="A6251">
        <v>6249</v>
      </c>
      <c r="B6251" s="87">
        <v>2.0733864479999999E-3</v>
      </c>
      <c r="C6251" s="87">
        <v>1.5851100000000001E-5</v>
      </c>
      <c r="D6251" s="87">
        <v>9.8577400000000003E-5</v>
      </c>
    </row>
    <row r="6252" spans="1:4" x14ac:dyDescent="0.2">
      <c r="A6252">
        <v>6250</v>
      </c>
      <c r="B6252" s="87">
        <v>6.0332758000000005E-3</v>
      </c>
      <c r="C6252" s="87">
        <v>7.4556399999999997E-6</v>
      </c>
      <c r="D6252">
        <v>1.06631E-4</v>
      </c>
    </row>
    <row r="6253" spans="1:4" x14ac:dyDescent="0.2">
      <c r="A6253">
        <v>6251</v>
      </c>
      <c r="B6253" s="87">
        <v>1.6212287290000002E-2</v>
      </c>
      <c r="C6253" s="87">
        <v>3.4498399999999998E-6</v>
      </c>
      <c r="D6253">
        <v>1.0849399999999999E-4</v>
      </c>
    </row>
    <row r="6254" spans="1:4" x14ac:dyDescent="0.2">
      <c r="A6254">
        <v>6252</v>
      </c>
      <c r="B6254" s="87">
        <v>3.7844325550000009E-2</v>
      </c>
      <c r="C6254" s="87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87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87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87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87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87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87">
        <v>2.8663800000000002E-5</v>
      </c>
      <c r="D6260">
        <v>1.38985E-4</v>
      </c>
    </row>
    <row r="6261" spans="1:4" x14ac:dyDescent="0.2">
      <c r="A6261">
        <v>6259</v>
      </c>
      <c r="B6261" s="87">
        <v>4.5253239510000001E-2</v>
      </c>
      <c r="C6261" s="87">
        <v>7.4151299999999999E-6</v>
      </c>
      <c r="D6261">
        <v>1.8825600000000001E-4</v>
      </c>
    </row>
    <row r="6262" spans="1:4" x14ac:dyDescent="0.2">
      <c r="A6262">
        <v>6260</v>
      </c>
      <c r="B6262" s="87">
        <v>1.9663094960000002E-2</v>
      </c>
      <c r="C6262" s="87">
        <v>2.5035799999999999E-6</v>
      </c>
      <c r="D6262">
        <v>2.29755E-4</v>
      </c>
    </row>
    <row r="6263" spans="1:4" x14ac:dyDescent="0.2">
      <c r="A6263">
        <v>6261</v>
      </c>
      <c r="B6263" s="87">
        <v>2.1467250700000003E-2</v>
      </c>
      <c r="C6263" s="87">
        <v>3.6656199999999998E-6</v>
      </c>
      <c r="D6263">
        <v>2.21611E-4</v>
      </c>
    </row>
    <row r="6264" spans="1:4" x14ac:dyDescent="0.2">
      <c r="A6264">
        <v>6262</v>
      </c>
      <c r="B6264" s="87">
        <v>1.264307498E-2</v>
      </c>
      <c r="C6264" s="87">
        <v>5.4038499999999999E-6</v>
      </c>
      <c r="D6264">
        <v>1.7454600000000001E-4</v>
      </c>
    </row>
    <row r="6265" spans="1:4" x14ac:dyDescent="0.2">
      <c r="A6265">
        <v>6263</v>
      </c>
      <c r="B6265" s="87">
        <v>2.4814687390000002E-3</v>
      </c>
      <c r="C6265" s="87">
        <v>9.8368500000000005E-6</v>
      </c>
      <c r="D6265">
        <v>1.12834E-4</v>
      </c>
    </row>
    <row r="6266" spans="1:4" x14ac:dyDescent="0.2">
      <c r="A6266">
        <v>6264</v>
      </c>
      <c r="B6266" s="87">
        <v>1.3043273340000003E-3</v>
      </c>
      <c r="C6266" s="87">
        <v>1.9576999999999999E-5</v>
      </c>
      <c r="D6266" s="87">
        <v>6.4713400000000003E-5</v>
      </c>
    </row>
    <row r="6267" spans="1:4" x14ac:dyDescent="0.2">
      <c r="A6267">
        <v>6265</v>
      </c>
      <c r="B6267" s="87">
        <v>2.3852474880000003E-3</v>
      </c>
      <c r="C6267" s="87">
        <v>3.3442699999999997E-5</v>
      </c>
      <c r="D6267" s="87">
        <v>4.4134900000000003E-5</v>
      </c>
    </row>
    <row r="6268" spans="1:4" x14ac:dyDescent="0.2">
      <c r="A6268">
        <v>6266</v>
      </c>
      <c r="B6268" s="87">
        <v>3.8120583620000004E-3</v>
      </c>
      <c r="C6268" s="87">
        <v>5.0637000000000003E-5</v>
      </c>
      <c r="D6268" s="87">
        <v>3.3475600000000002E-5</v>
      </c>
    </row>
    <row r="6269" spans="1:4" x14ac:dyDescent="0.2">
      <c r="A6269">
        <v>6267</v>
      </c>
      <c r="B6269" s="87">
        <v>5.5547567330000011E-3</v>
      </c>
      <c r="C6269" s="87">
        <v>7.0593599999999994E-5</v>
      </c>
      <c r="D6269" s="87">
        <v>3.2314999999999998E-5</v>
      </c>
    </row>
    <row r="6270" spans="1:4" x14ac:dyDescent="0.2">
      <c r="A6270">
        <v>6268</v>
      </c>
      <c r="B6270" s="87">
        <v>7.4019798300000005E-3</v>
      </c>
      <c r="C6270" s="87">
        <v>9.0773199999999993E-5</v>
      </c>
      <c r="D6270" s="87">
        <v>3.56719E-5</v>
      </c>
    </row>
    <row r="6271" spans="1:4" x14ac:dyDescent="0.2">
      <c r="A6271">
        <v>6269</v>
      </c>
      <c r="B6271" s="87">
        <v>8.4157612900000005E-3</v>
      </c>
      <c r="C6271">
        <v>1.04071E-4</v>
      </c>
      <c r="D6271" s="87">
        <v>5.1722699999999999E-5</v>
      </c>
    </row>
    <row r="6272" spans="1:4" x14ac:dyDescent="0.2">
      <c r="A6272">
        <v>6270</v>
      </c>
      <c r="B6272" s="87">
        <v>7.2727952400000002E-3</v>
      </c>
      <c r="C6272" s="87">
        <v>9.77265E-5</v>
      </c>
      <c r="D6272" s="87">
        <v>7.2427899999999998E-5</v>
      </c>
    </row>
    <row r="6273" spans="1:4" x14ac:dyDescent="0.2">
      <c r="A6273">
        <v>6271</v>
      </c>
      <c r="B6273" s="87">
        <v>4.173577096E-3</v>
      </c>
      <c r="C6273" s="87">
        <v>6.4704700000000004E-5</v>
      </c>
      <c r="D6273" s="87">
        <v>7.49906E-5</v>
      </c>
    </row>
    <row r="6274" spans="1:4" x14ac:dyDescent="0.2">
      <c r="A6274">
        <v>6272</v>
      </c>
      <c r="B6274" s="87">
        <v>1.5579358549999999E-3</v>
      </c>
      <c r="C6274" s="87">
        <v>2.91774E-5</v>
      </c>
      <c r="D6274" s="87">
        <v>8.0165299999999996E-5</v>
      </c>
    </row>
    <row r="6275" spans="1:4" x14ac:dyDescent="0.2">
      <c r="A6275">
        <v>6273</v>
      </c>
      <c r="B6275" s="87">
        <v>1.4791373339999999E-3</v>
      </c>
      <c r="C6275" s="87">
        <v>1.3131E-5</v>
      </c>
      <c r="D6275" s="87">
        <v>8.7449399999999997E-5</v>
      </c>
    </row>
    <row r="6276" spans="1:4" x14ac:dyDescent="0.2">
      <c r="A6276">
        <v>6274</v>
      </c>
      <c r="B6276" s="87">
        <v>8.9597117400000009E-3</v>
      </c>
      <c r="C6276" s="87">
        <v>5.9529100000000001E-6</v>
      </c>
      <c r="D6276" s="87">
        <v>9.4820600000000005E-5</v>
      </c>
    </row>
    <row r="6277" spans="1:4" x14ac:dyDescent="0.2">
      <c r="A6277">
        <v>6275</v>
      </c>
      <c r="B6277" s="87">
        <v>3.4387282990000004E-2</v>
      </c>
      <c r="C6277" s="87">
        <v>5.8977399999999997E-6</v>
      </c>
      <c r="D6277" s="87">
        <v>9.5611499999999998E-5</v>
      </c>
    </row>
    <row r="6278" spans="1:4" x14ac:dyDescent="0.2">
      <c r="A6278">
        <v>6276</v>
      </c>
      <c r="B6278">
        <v>8.7534359400000011E-2</v>
      </c>
      <c r="C6278" s="87">
        <v>1.8320799999999999E-5</v>
      </c>
      <c r="D6278" s="87">
        <v>9.6667000000000001E-5</v>
      </c>
    </row>
    <row r="6279" spans="1:4" x14ac:dyDescent="0.2">
      <c r="A6279">
        <v>6277</v>
      </c>
      <c r="B6279">
        <v>0.17759647140000004</v>
      </c>
      <c r="C6279" s="87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87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87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87">
        <v>2.44848E-5</v>
      </c>
      <c r="D6285">
        <v>1.96555E-4</v>
      </c>
    </row>
    <row r="6286" spans="1:4" x14ac:dyDescent="0.2">
      <c r="A6286">
        <v>6284</v>
      </c>
      <c r="B6286" s="87">
        <v>3.6109627650000004E-2</v>
      </c>
      <c r="C6286" s="87">
        <v>7.6962499999999994E-6</v>
      </c>
      <c r="D6286">
        <v>2.4140000000000001E-4</v>
      </c>
    </row>
    <row r="6287" spans="1:4" x14ac:dyDescent="0.2">
      <c r="A6287">
        <v>6285</v>
      </c>
      <c r="B6287" s="87">
        <v>3.6811256720000005E-2</v>
      </c>
      <c r="C6287" s="87">
        <v>7.5697599999999997E-6</v>
      </c>
      <c r="D6287">
        <v>2.2781599999999999E-4</v>
      </c>
    </row>
    <row r="6288" spans="1:4" x14ac:dyDescent="0.2">
      <c r="A6288">
        <v>6286</v>
      </c>
      <c r="B6288" s="87">
        <v>2.1951532670000003E-2</v>
      </c>
      <c r="C6288" s="87">
        <v>5.5356099999999998E-6</v>
      </c>
      <c r="D6288">
        <v>1.7356500000000001E-4</v>
      </c>
    </row>
    <row r="6289" spans="1:4" x14ac:dyDescent="0.2">
      <c r="A6289">
        <v>6287</v>
      </c>
      <c r="B6289" s="87">
        <v>3.7661707370000006E-3</v>
      </c>
      <c r="C6289" s="87">
        <v>6.06956E-6</v>
      </c>
      <c r="D6289">
        <v>1.09749E-4</v>
      </c>
    </row>
    <row r="6290" spans="1:4" x14ac:dyDescent="0.2">
      <c r="A6290">
        <v>6288</v>
      </c>
      <c r="B6290" s="87">
        <v>9.6664103000000006E-4</v>
      </c>
      <c r="C6290" s="87">
        <v>1.3464200000000001E-5</v>
      </c>
      <c r="D6290" s="87">
        <v>6.6638100000000002E-5</v>
      </c>
    </row>
    <row r="6291" spans="1:4" x14ac:dyDescent="0.2">
      <c r="A6291">
        <v>6289</v>
      </c>
      <c r="B6291" s="87">
        <v>1.8219455710000003E-3</v>
      </c>
      <c r="C6291" s="87">
        <v>2.5851699999999998E-5</v>
      </c>
      <c r="D6291" s="87">
        <v>4.4981000000000002E-5</v>
      </c>
    </row>
    <row r="6292" spans="1:4" x14ac:dyDescent="0.2">
      <c r="A6292">
        <v>6290</v>
      </c>
      <c r="B6292" s="87">
        <v>3.2521069700000003E-3</v>
      </c>
      <c r="C6292" s="87">
        <v>4.27398E-5</v>
      </c>
      <c r="D6292" s="87">
        <v>3.3866599999999999E-5</v>
      </c>
    </row>
    <row r="6293" spans="1:4" x14ac:dyDescent="0.2">
      <c r="A6293">
        <v>6291</v>
      </c>
      <c r="B6293" s="87">
        <v>4.9152784450000007E-3</v>
      </c>
      <c r="C6293" s="87">
        <v>6.2723000000000002E-5</v>
      </c>
      <c r="D6293" s="87">
        <v>3.2585900000000003E-5</v>
      </c>
    </row>
    <row r="6294" spans="1:4" x14ac:dyDescent="0.2">
      <c r="A6294">
        <v>6292</v>
      </c>
      <c r="B6294" s="87">
        <v>6.6425469200000007E-3</v>
      </c>
      <c r="C6294" s="87">
        <v>8.1527399999999995E-5</v>
      </c>
      <c r="D6294" s="87">
        <v>3.5947600000000001E-5</v>
      </c>
    </row>
    <row r="6295" spans="1:4" x14ac:dyDescent="0.2">
      <c r="A6295">
        <v>6293</v>
      </c>
      <c r="B6295" s="87">
        <v>7.3256461300000011E-3</v>
      </c>
      <c r="C6295" s="87">
        <v>9.3494199999999997E-5</v>
      </c>
      <c r="D6295" s="87">
        <v>5.2130899999999999E-5</v>
      </c>
    </row>
    <row r="6296" spans="1:4" x14ac:dyDescent="0.2">
      <c r="A6296">
        <v>6294</v>
      </c>
      <c r="B6296" s="87">
        <v>6.2283637600000002E-3</v>
      </c>
      <c r="C6296" s="87">
        <v>8.7744000000000006E-5</v>
      </c>
      <c r="D6296" s="87">
        <v>7.2989099999999995E-5</v>
      </c>
    </row>
    <row r="6297" spans="1:4" x14ac:dyDescent="0.2">
      <c r="A6297">
        <v>6295</v>
      </c>
      <c r="B6297" s="87">
        <v>3.267734984E-3</v>
      </c>
      <c r="C6297" s="87">
        <v>5.5930000000000002E-5</v>
      </c>
      <c r="D6297" s="87">
        <v>7.5747299999999999E-5</v>
      </c>
    </row>
    <row r="6298" spans="1:4" x14ac:dyDescent="0.2">
      <c r="A6298">
        <v>6296</v>
      </c>
      <c r="B6298" s="87">
        <v>1.0203077000000001E-3</v>
      </c>
      <c r="C6298" s="87">
        <v>2.29179E-5</v>
      </c>
      <c r="D6298" s="87">
        <v>8.1220100000000005E-5</v>
      </c>
    </row>
    <row r="6299" spans="1:4" x14ac:dyDescent="0.2">
      <c r="A6299">
        <v>6297</v>
      </c>
      <c r="B6299" s="87">
        <v>2.4620590019999999E-3</v>
      </c>
      <c r="C6299" s="87">
        <v>9.6237200000000004E-6</v>
      </c>
      <c r="D6299" s="87">
        <v>8.9355099999999994E-5</v>
      </c>
    </row>
    <row r="6300" spans="1:4" x14ac:dyDescent="0.2">
      <c r="A6300">
        <v>6298</v>
      </c>
      <c r="B6300" s="87">
        <v>1.2806988490000001E-2</v>
      </c>
      <c r="C6300" s="87">
        <v>4.8095899999999998E-6</v>
      </c>
      <c r="D6300" s="87">
        <v>9.7806499999999999E-5</v>
      </c>
    </row>
    <row r="6301" spans="1:4" x14ac:dyDescent="0.2">
      <c r="A6301">
        <v>6299</v>
      </c>
      <c r="B6301" s="87">
        <v>4.5512307930000002E-2</v>
      </c>
      <c r="C6301" s="87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87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87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87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87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87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87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87">
        <v>1.30677E-5</v>
      </c>
      <c r="D6311">
        <v>2.35403E-4</v>
      </c>
    </row>
    <row r="6312" spans="1:4" x14ac:dyDescent="0.2">
      <c r="A6312">
        <v>6310</v>
      </c>
      <c r="B6312" s="87">
        <v>3.8675080940000002E-2</v>
      </c>
      <c r="C6312" s="87">
        <v>7.7592000000000002E-6</v>
      </c>
      <c r="D6312">
        <v>1.79261E-4</v>
      </c>
    </row>
    <row r="6313" spans="1:4" x14ac:dyDescent="0.2">
      <c r="A6313">
        <v>6311</v>
      </c>
      <c r="B6313" s="87">
        <v>8.6243678900000016E-3</v>
      </c>
      <c r="C6313" s="87">
        <v>4.9968899999999997E-6</v>
      </c>
      <c r="D6313">
        <v>1.13045E-4</v>
      </c>
    </row>
    <row r="6314" spans="1:4" x14ac:dyDescent="0.2">
      <c r="A6314">
        <v>6312</v>
      </c>
      <c r="B6314" s="87">
        <v>1.4694936490000001E-3</v>
      </c>
      <c r="C6314" s="87">
        <v>1.1521200000000001E-5</v>
      </c>
      <c r="D6314" s="87">
        <v>7.4884100000000004E-5</v>
      </c>
    </row>
    <row r="6315" spans="1:4" x14ac:dyDescent="0.2">
      <c r="A6315">
        <v>6313</v>
      </c>
      <c r="B6315" s="87">
        <v>1.700470102E-3</v>
      </c>
      <c r="C6315" s="87">
        <v>2.26076E-5</v>
      </c>
      <c r="D6315" s="87">
        <v>5.2736399999999999E-5</v>
      </c>
    </row>
    <row r="6316" spans="1:4" x14ac:dyDescent="0.2">
      <c r="A6316">
        <v>6314</v>
      </c>
      <c r="B6316" s="87">
        <v>2.943613936E-3</v>
      </c>
      <c r="C6316" s="87">
        <v>3.5293699999999997E-5</v>
      </c>
      <c r="D6316" s="87">
        <v>3.9503299999999998E-5</v>
      </c>
    </row>
    <row r="6317" spans="1:4" x14ac:dyDescent="0.2">
      <c r="A6317">
        <v>6315</v>
      </c>
      <c r="B6317" s="87">
        <v>4.4166620550000002E-3</v>
      </c>
      <c r="C6317" s="87">
        <v>5.0135600000000002E-5</v>
      </c>
      <c r="D6317" s="87">
        <v>3.4541700000000002E-5</v>
      </c>
    </row>
    <row r="6318" spans="1:4" x14ac:dyDescent="0.2">
      <c r="A6318">
        <v>6316</v>
      </c>
      <c r="B6318" s="87">
        <v>5.8198269630000002E-3</v>
      </c>
      <c r="C6318" s="87">
        <v>6.6814800000000003E-5</v>
      </c>
      <c r="D6318" s="87">
        <v>3.2193700000000003E-5</v>
      </c>
    </row>
    <row r="6319" spans="1:4" x14ac:dyDescent="0.2">
      <c r="A6319">
        <v>6317</v>
      </c>
      <c r="B6319" s="87">
        <v>6.5256573000000012E-3</v>
      </c>
      <c r="C6319" s="87">
        <v>7.6675500000000001E-5</v>
      </c>
      <c r="D6319" s="87">
        <v>3.8796800000000001E-5</v>
      </c>
    </row>
    <row r="6320" spans="1:4" x14ac:dyDescent="0.2">
      <c r="A6320">
        <v>6318</v>
      </c>
      <c r="B6320" s="87">
        <v>5.627524309000001E-3</v>
      </c>
      <c r="C6320" s="87">
        <v>7.3679100000000004E-5</v>
      </c>
      <c r="D6320" s="87">
        <v>5.2374499999999998E-5</v>
      </c>
    </row>
    <row r="6321" spans="1:4" x14ac:dyDescent="0.2">
      <c r="A6321">
        <v>6319</v>
      </c>
      <c r="B6321" s="87">
        <v>3.8646353830000006E-3</v>
      </c>
      <c r="C6321" s="87">
        <v>5.4608699999999998E-5</v>
      </c>
      <c r="D6321" s="87">
        <v>6.9591099999999999E-5</v>
      </c>
    </row>
    <row r="6322" spans="1:4" x14ac:dyDescent="0.2">
      <c r="A6322">
        <v>6320</v>
      </c>
      <c r="B6322" s="87">
        <v>2.2386401679999998E-3</v>
      </c>
      <c r="C6322" s="87">
        <v>2.7693000000000001E-5</v>
      </c>
      <c r="D6322" s="87">
        <v>8.7080800000000001E-5</v>
      </c>
    </row>
    <row r="6323" spans="1:4" x14ac:dyDescent="0.2">
      <c r="A6323">
        <v>6321</v>
      </c>
      <c r="B6323" s="87">
        <v>3.570948756E-3</v>
      </c>
      <c r="C6323" s="87">
        <v>1.0816699999999999E-5</v>
      </c>
      <c r="D6323">
        <v>1.01461E-4</v>
      </c>
    </row>
    <row r="6324" spans="1:4" x14ac:dyDescent="0.2">
      <c r="A6324">
        <v>6322</v>
      </c>
      <c r="B6324" s="87">
        <v>1.6518146520000002E-2</v>
      </c>
      <c r="C6324" s="87">
        <v>5.7730800000000001E-6</v>
      </c>
      <c r="D6324">
        <v>1.11191E-4</v>
      </c>
    </row>
    <row r="6325" spans="1:4" x14ac:dyDescent="0.2">
      <c r="A6325">
        <v>6323</v>
      </c>
      <c r="B6325" s="87">
        <v>5.3480439080000011E-2</v>
      </c>
      <c r="C6325" s="87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87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87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87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87">
        <v>2.7614500000000001E-5</v>
      </c>
      <c r="D6333">
        <v>1.9769300000000001E-4</v>
      </c>
    </row>
    <row r="6334" spans="1:4" x14ac:dyDescent="0.2">
      <c r="A6334">
        <v>6332</v>
      </c>
      <c r="B6334" s="87">
        <v>5.1387322410000005E-2</v>
      </c>
      <c r="C6334" s="87">
        <v>1.0052599999999999E-5</v>
      </c>
      <c r="D6334">
        <v>2.3757100000000001E-4</v>
      </c>
    </row>
    <row r="6335" spans="1:4" x14ac:dyDescent="0.2">
      <c r="A6335">
        <v>6333</v>
      </c>
      <c r="B6335" s="87">
        <v>4.6559070210000005E-2</v>
      </c>
      <c r="C6335" s="87">
        <v>1.15064E-5</v>
      </c>
      <c r="D6335">
        <v>2.28054E-4</v>
      </c>
    </row>
    <row r="6336" spans="1:4" x14ac:dyDescent="0.2">
      <c r="A6336">
        <v>6334</v>
      </c>
      <c r="B6336" s="87">
        <v>2.7258298110000002E-2</v>
      </c>
      <c r="C6336" s="87">
        <v>8.8732699999999998E-6</v>
      </c>
      <c r="D6336">
        <v>1.79192E-4</v>
      </c>
    </row>
    <row r="6337" spans="1:4" x14ac:dyDescent="0.2">
      <c r="A6337">
        <v>6335</v>
      </c>
      <c r="B6337" s="87">
        <v>6.0163775000000004E-3</v>
      </c>
      <c r="C6337" s="87">
        <v>6.35708E-6</v>
      </c>
      <c r="D6337">
        <v>1.16001E-4</v>
      </c>
    </row>
    <row r="6338" spans="1:4" x14ac:dyDescent="0.2">
      <c r="A6338">
        <v>6336</v>
      </c>
      <c r="B6338" s="87">
        <v>1.7604474130000001E-3</v>
      </c>
      <c r="C6338" s="87">
        <v>1.08764E-5</v>
      </c>
      <c r="D6338" s="87">
        <v>7.4474599999999993E-5</v>
      </c>
    </row>
    <row r="6339" spans="1:4" x14ac:dyDescent="0.2">
      <c r="A6339">
        <v>6337</v>
      </c>
      <c r="B6339" s="87">
        <v>1.9657326230000001E-3</v>
      </c>
      <c r="C6339" s="87">
        <v>2.07318E-5</v>
      </c>
      <c r="D6339" s="87">
        <v>5.2059799999999999E-5</v>
      </c>
    </row>
    <row r="6340" spans="1:4" x14ac:dyDescent="0.2">
      <c r="A6340">
        <v>6338</v>
      </c>
      <c r="B6340" s="87">
        <v>3.0123958440000003E-3</v>
      </c>
      <c r="C6340" s="87">
        <v>3.3512900000000002E-5</v>
      </c>
      <c r="D6340" s="87">
        <v>3.8768299999999999E-5</v>
      </c>
    </row>
    <row r="6341" spans="1:4" x14ac:dyDescent="0.2">
      <c r="A6341">
        <v>6339</v>
      </c>
      <c r="B6341" s="87">
        <v>4.6077119040000003E-3</v>
      </c>
      <c r="C6341" s="87">
        <v>4.6999799999999997E-5</v>
      </c>
      <c r="D6341" s="87">
        <v>3.3595600000000001E-5</v>
      </c>
    </row>
    <row r="6342" spans="1:4" x14ac:dyDescent="0.2">
      <c r="A6342">
        <v>6340</v>
      </c>
      <c r="B6342" s="87">
        <v>5.7376546090000006E-3</v>
      </c>
      <c r="C6342" s="87">
        <v>6.01506E-5</v>
      </c>
      <c r="D6342" s="87">
        <v>3.1110299999999999E-5</v>
      </c>
    </row>
    <row r="6343" spans="1:4" x14ac:dyDescent="0.2">
      <c r="A6343">
        <v>6341</v>
      </c>
      <c r="B6343" s="87">
        <v>5.7178136740000003E-3</v>
      </c>
      <c r="C6343" s="87">
        <v>6.76261E-5</v>
      </c>
      <c r="D6343" s="87">
        <v>3.8058900000000002E-5</v>
      </c>
    </row>
    <row r="6344" spans="1:4" x14ac:dyDescent="0.2">
      <c r="A6344">
        <v>6342</v>
      </c>
      <c r="B6344" s="87">
        <v>4.825775725000001E-3</v>
      </c>
      <c r="C6344" s="87">
        <v>6.7136800000000004E-5</v>
      </c>
      <c r="D6344" s="87">
        <v>5.1616100000000002E-5</v>
      </c>
    </row>
    <row r="6345" spans="1:4" x14ac:dyDescent="0.2">
      <c r="A6345">
        <v>6343</v>
      </c>
      <c r="B6345" s="87">
        <v>3.7506592630000002E-3</v>
      </c>
      <c r="C6345" s="87">
        <v>5.4151399999999998E-5</v>
      </c>
      <c r="D6345" s="87">
        <v>6.8884099999999993E-5</v>
      </c>
    </row>
    <row r="6346" spans="1:4" x14ac:dyDescent="0.2">
      <c r="A6346">
        <v>6344</v>
      </c>
      <c r="B6346" s="87">
        <v>2.5469059490000005E-3</v>
      </c>
      <c r="C6346" s="87">
        <v>3.3930000000000002E-5</v>
      </c>
      <c r="D6346" s="87">
        <v>8.6490700000000002E-5</v>
      </c>
    </row>
    <row r="6347" spans="1:4" x14ac:dyDescent="0.2">
      <c r="A6347">
        <v>6345</v>
      </c>
      <c r="B6347" s="87">
        <v>2.0330461270000001E-3</v>
      </c>
      <c r="C6347" s="87">
        <v>1.9535199999999999E-5</v>
      </c>
      <c r="D6347">
        <v>1.00886E-4</v>
      </c>
    </row>
    <row r="6348" spans="1:4" x14ac:dyDescent="0.2">
      <c r="A6348">
        <v>6346</v>
      </c>
      <c r="B6348" s="87">
        <v>5.3082688060000008E-3</v>
      </c>
      <c r="C6348" s="87">
        <v>9.2351400000000001E-6</v>
      </c>
      <c r="D6348">
        <v>1.1143500000000001E-4</v>
      </c>
    </row>
    <row r="6349" spans="1:4" x14ac:dyDescent="0.2">
      <c r="A6349">
        <v>6347</v>
      </c>
      <c r="B6349" s="87">
        <v>2.0016560780000001E-2</v>
      </c>
      <c r="C6349" s="87">
        <v>5.2009599999999996E-6</v>
      </c>
      <c r="D6349">
        <v>1.15775E-4</v>
      </c>
    </row>
    <row r="6350" spans="1:4" x14ac:dyDescent="0.2">
      <c r="A6350">
        <v>6348</v>
      </c>
      <c r="B6350" s="87">
        <v>5.7045048060000006E-2</v>
      </c>
      <c r="C6350" s="87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87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87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87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87">
        <v>2.0299999999999999E-5</v>
      </c>
      <c r="D6357">
        <v>2.04005E-4</v>
      </c>
    </row>
    <row r="6358" spans="1:4" x14ac:dyDescent="0.2">
      <c r="A6358">
        <v>6356</v>
      </c>
      <c r="B6358" s="87">
        <v>3.0257163659999999E-2</v>
      </c>
      <c r="C6358" s="87">
        <v>8.4826799999999996E-6</v>
      </c>
      <c r="D6358">
        <v>2.42391E-4</v>
      </c>
    </row>
    <row r="6359" spans="1:4" x14ac:dyDescent="0.2">
      <c r="A6359">
        <v>6357</v>
      </c>
      <c r="B6359" s="87">
        <v>3.141737763E-2</v>
      </c>
      <c r="C6359" s="87">
        <v>1.06734E-5</v>
      </c>
      <c r="D6359">
        <v>2.30996E-4</v>
      </c>
    </row>
    <row r="6360" spans="1:4" x14ac:dyDescent="0.2">
      <c r="A6360">
        <v>6358</v>
      </c>
      <c r="B6360" s="87">
        <v>1.9849908580000002E-2</v>
      </c>
      <c r="C6360" s="87">
        <v>8.9999600000000008E-6</v>
      </c>
      <c r="D6360">
        <v>1.8110199999999999E-4</v>
      </c>
    </row>
    <row r="6361" spans="1:4" x14ac:dyDescent="0.2">
      <c r="A6361">
        <v>6359</v>
      </c>
      <c r="B6361" s="87">
        <v>5.1743293840000003E-3</v>
      </c>
      <c r="C6361" s="87">
        <v>9.8169599999999999E-6</v>
      </c>
      <c r="D6361">
        <v>1.1684399999999999E-4</v>
      </c>
    </row>
    <row r="6362" spans="1:4" x14ac:dyDescent="0.2">
      <c r="A6362">
        <v>6360</v>
      </c>
      <c r="B6362" s="87">
        <v>2.1227003490000003E-3</v>
      </c>
      <c r="C6362" s="87">
        <v>1.6951499999999999E-5</v>
      </c>
      <c r="D6362" s="87">
        <v>7.4149300000000005E-5</v>
      </c>
    </row>
    <row r="6363" spans="1:4" x14ac:dyDescent="0.2">
      <c r="A6363">
        <v>6361</v>
      </c>
      <c r="B6363" s="87">
        <v>2.6179662140000002E-3</v>
      </c>
      <c r="C6363" s="87">
        <v>2.63252E-5</v>
      </c>
      <c r="D6363" s="87">
        <v>5.2194300000000003E-5</v>
      </c>
    </row>
    <row r="6364" spans="1:4" x14ac:dyDescent="0.2">
      <c r="A6364">
        <v>6362</v>
      </c>
      <c r="B6364" s="87">
        <v>3.5058145500000003E-3</v>
      </c>
      <c r="C6364" s="87">
        <v>3.8158799999999998E-5</v>
      </c>
      <c r="D6364" s="87">
        <v>3.9020499999999997E-5</v>
      </c>
    </row>
    <row r="6365" spans="1:4" x14ac:dyDescent="0.2">
      <c r="A6365">
        <v>6363</v>
      </c>
      <c r="B6365" s="87">
        <v>4.6545901190000001E-3</v>
      </c>
      <c r="C6365" s="87">
        <v>5.1929099999999997E-5</v>
      </c>
      <c r="D6365" s="87">
        <v>3.4287099999999999E-5</v>
      </c>
    </row>
    <row r="6366" spans="1:4" x14ac:dyDescent="0.2">
      <c r="A6366">
        <v>6364</v>
      </c>
      <c r="B6366" s="87">
        <v>5.7751979700000006E-3</v>
      </c>
      <c r="C6366" s="87">
        <v>6.3304299999999996E-5</v>
      </c>
      <c r="D6366" s="87">
        <v>3.2051100000000002E-5</v>
      </c>
    </row>
    <row r="6367" spans="1:4" x14ac:dyDescent="0.2">
      <c r="A6367">
        <v>6365</v>
      </c>
      <c r="B6367" s="87">
        <v>5.8612044900000007E-3</v>
      </c>
      <c r="C6367" s="87">
        <v>6.6953399999999995E-5</v>
      </c>
      <c r="D6367" s="87">
        <v>3.83577E-5</v>
      </c>
    </row>
    <row r="6368" spans="1:4" x14ac:dyDescent="0.2">
      <c r="A6368">
        <v>6366</v>
      </c>
      <c r="B6368" s="87">
        <v>4.5626167510000003E-3</v>
      </c>
      <c r="C6368" s="87">
        <v>6.1939400000000005E-5</v>
      </c>
      <c r="D6368" s="87">
        <v>5.2045300000000001E-5</v>
      </c>
    </row>
    <row r="6369" spans="1:4" x14ac:dyDescent="0.2">
      <c r="A6369">
        <v>6367</v>
      </c>
      <c r="B6369" s="87">
        <v>2.8830480980000005E-3</v>
      </c>
      <c r="C6369" s="87">
        <v>4.7895999999999997E-5</v>
      </c>
      <c r="D6369" s="87">
        <v>6.8909200000000001E-5</v>
      </c>
    </row>
    <row r="6370" spans="1:4" x14ac:dyDescent="0.2">
      <c r="A6370">
        <v>6368</v>
      </c>
      <c r="B6370" s="87">
        <v>1.5526449390000001E-3</v>
      </c>
      <c r="C6370" s="87">
        <v>2.9520199999999999E-5</v>
      </c>
      <c r="D6370" s="87">
        <v>8.6325900000000006E-5</v>
      </c>
    </row>
    <row r="6371" spans="1:4" x14ac:dyDescent="0.2">
      <c r="A6371">
        <v>6369</v>
      </c>
      <c r="B6371" s="87">
        <v>1.4633170290000001E-3</v>
      </c>
      <c r="C6371" s="87">
        <v>1.68872E-5</v>
      </c>
      <c r="D6371">
        <v>1.00009E-4</v>
      </c>
    </row>
    <row r="6372" spans="1:4" x14ac:dyDescent="0.2">
      <c r="A6372">
        <v>6370</v>
      </c>
      <c r="B6372" s="87">
        <v>5.2119193610000005E-3</v>
      </c>
      <c r="C6372" s="87">
        <v>8.1843500000000007E-6</v>
      </c>
      <c r="D6372">
        <v>1.0910500000000001E-4</v>
      </c>
    </row>
    <row r="6373" spans="1:4" x14ac:dyDescent="0.2">
      <c r="A6373">
        <v>6371</v>
      </c>
      <c r="B6373" s="87">
        <v>1.8514476719999999E-2</v>
      </c>
      <c r="C6373" s="87">
        <v>5.6879399999999996E-6</v>
      </c>
      <c r="D6373">
        <v>1.11774E-4</v>
      </c>
    </row>
    <row r="6374" spans="1:4" x14ac:dyDescent="0.2">
      <c r="A6374">
        <v>6372</v>
      </c>
      <c r="B6374" s="87">
        <v>4.7827899460000003E-2</v>
      </c>
      <c r="C6374" s="87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87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87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87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87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87">
        <v>2.6163799999999998E-5</v>
      </c>
      <c r="D6381">
        <v>1.9539399999999999E-4</v>
      </c>
    </row>
    <row r="6382" spans="1:4" x14ac:dyDescent="0.2">
      <c r="A6382">
        <v>6380</v>
      </c>
      <c r="B6382" s="87">
        <v>4.3874396500000003E-2</v>
      </c>
      <c r="C6382" s="87">
        <v>1.21668E-5</v>
      </c>
      <c r="D6382">
        <v>2.3580500000000001E-4</v>
      </c>
    </row>
    <row r="6383" spans="1:4" x14ac:dyDescent="0.2">
      <c r="A6383">
        <v>6381</v>
      </c>
      <c r="B6383" s="87">
        <v>4.7052558840000001E-2</v>
      </c>
      <c r="C6383" s="87">
        <v>1.2935199999999999E-5</v>
      </c>
      <c r="D6383">
        <v>2.2684100000000001E-4</v>
      </c>
    </row>
    <row r="6384" spans="1:4" x14ac:dyDescent="0.2">
      <c r="A6384">
        <v>6382</v>
      </c>
      <c r="B6384" s="87">
        <v>3.3238431670000006E-2</v>
      </c>
      <c r="C6384" s="87">
        <v>8.8982700000000004E-6</v>
      </c>
      <c r="D6384">
        <v>1.7830799999999999E-4</v>
      </c>
    </row>
    <row r="6385" spans="1:4" x14ac:dyDescent="0.2">
      <c r="A6385">
        <v>6383</v>
      </c>
      <c r="B6385" s="87">
        <v>9.8155232299999996E-3</v>
      </c>
      <c r="C6385" s="87">
        <v>5.7459899999999999E-6</v>
      </c>
      <c r="D6385">
        <v>1.15435E-4</v>
      </c>
    </row>
    <row r="6386" spans="1:4" x14ac:dyDescent="0.2">
      <c r="A6386">
        <v>6384</v>
      </c>
      <c r="B6386" s="87">
        <v>2.2756590990000002E-3</v>
      </c>
      <c r="C6386" s="87">
        <v>1.06453E-5</v>
      </c>
      <c r="D6386" s="87">
        <v>7.49257E-5</v>
      </c>
    </row>
    <row r="6387" spans="1:4" x14ac:dyDescent="0.2">
      <c r="A6387">
        <v>6385</v>
      </c>
      <c r="B6387" s="87">
        <v>1.7212724920000002E-3</v>
      </c>
      <c r="C6387" s="87">
        <v>1.96083E-5</v>
      </c>
      <c r="D6387" s="87">
        <v>5.2822799999999998E-5</v>
      </c>
    </row>
    <row r="6388" spans="1:4" x14ac:dyDescent="0.2">
      <c r="A6388">
        <v>6386</v>
      </c>
      <c r="B6388" s="87">
        <v>2.2660678570000001E-3</v>
      </c>
      <c r="C6388" s="87">
        <v>3.02961E-5</v>
      </c>
      <c r="D6388" s="87">
        <v>3.9743500000000003E-5</v>
      </c>
    </row>
    <row r="6389" spans="1:4" x14ac:dyDescent="0.2">
      <c r="A6389">
        <v>6387</v>
      </c>
      <c r="B6389" s="87">
        <v>3.3574358219999999E-3</v>
      </c>
      <c r="C6389" s="87">
        <v>4.30052E-5</v>
      </c>
      <c r="D6389" s="87">
        <v>3.47201E-5</v>
      </c>
    </row>
    <row r="6390" spans="1:4" x14ac:dyDescent="0.2">
      <c r="A6390">
        <v>6388</v>
      </c>
      <c r="B6390" s="87">
        <v>4.2992946210000009E-3</v>
      </c>
      <c r="C6390" s="87">
        <v>5.54594E-5</v>
      </c>
      <c r="D6390" s="87">
        <v>3.2062099999999999E-5</v>
      </c>
    </row>
    <row r="6391" spans="1:4" x14ac:dyDescent="0.2">
      <c r="A6391">
        <v>6389</v>
      </c>
      <c r="B6391" s="87">
        <v>4.5081983979999999E-3</v>
      </c>
      <c r="C6391" s="87">
        <v>6.1960199999999997E-5</v>
      </c>
      <c r="D6391" s="87">
        <v>3.9026100000000002E-5</v>
      </c>
    </row>
    <row r="6392" spans="1:4" x14ac:dyDescent="0.2">
      <c r="A6392">
        <v>6390</v>
      </c>
      <c r="B6392" s="87">
        <v>3.9685482740000003E-3</v>
      </c>
      <c r="C6392" s="87">
        <v>6.0863599999999998E-5</v>
      </c>
      <c r="D6392" s="87">
        <v>5.2466200000000003E-5</v>
      </c>
    </row>
    <row r="6393" spans="1:4" x14ac:dyDescent="0.2">
      <c r="A6393">
        <v>6391</v>
      </c>
      <c r="B6393" s="87">
        <v>2.8956402450000004E-3</v>
      </c>
      <c r="C6393" s="87">
        <v>4.8263000000000002E-5</v>
      </c>
      <c r="D6393" s="87">
        <v>6.9337499999999998E-5</v>
      </c>
    </row>
    <row r="6394" spans="1:4" x14ac:dyDescent="0.2">
      <c r="A6394">
        <v>6392</v>
      </c>
      <c r="B6394" s="87">
        <v>1.9568464480000003E-3</v>
      </c>
      <c r="C6394" s="87">
        <v>2.9116799999999999E-5</v>
      </c>
      <c r="D6394" s="87">
        <v>8.6957699999999996E-5</v>
      </c>
    </row>
    <row r="6395" spans="1:4" x14ac:dyDescent="0.2">
      <c r="A6395">
        <v>6393</v>
      </c>
      <c r="B6395" s="87">
        <v>2.362417302E-3</v>
      </c>
      <c r="C6395" s="87">
        <v>1.7058299999999999E-5</v>
      </c>
      <c r="D6395">
        <v>1.01167E-4</v>
      </c>
    </row>
    <row r="6396" spans="1:4" x14ac:dyDescent="0.2">
      <c r="A6396">
        <v>6394</v>
      </c>
      <c r="B6396" s="87">
        <v>9.2876553000000011E-3</v>
      </c>
      <c r="C6396" s="87">
        <v>8.8314899999999994E-6</v>
      </c>
      <c r="D6396">
        <v>1.1037800000000001E-4</v>
      </c>
    </row>
    <row r="6397" spans="1:4" x14ac:dyDescent="0.2">
      <c r="A6397">
        <v>6395</v>
      </c>
      <c r="B6397" s="87">
        <v>3.1571676590000007E-2</v>
      </c>
      <c r="C6397" s="87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87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87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87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87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87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87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87">
        <v>2.1663099999999999E-5</v>
      </c>
      <c r="D6407">
        <v>2.28397E-4</v>
      </c>
    </row>
    <row r="6408" spans="1:4" x14ac:dyDescent="0.2">
      <c r="A6408">
        <v>6406</v>
      </c>
      <c r="B6408" s="87">
        <v>4.874844892E-2</v>
      </c>
      <c r="C6408" s="87">
        <v>1.6252900000000002E-5</v>
      </c>
      <c r="D6408">
        <v>1.7955799999999999E-4</v>
      </c>
    </row>
    <row r="6409" spans="1:4" x14ac:dyDescent="0.2">
      <c r="A6409">
        <v>6407</v>
      </c>
      <c r="B6409" s="87">
        <v>1.5212257550000002E-2</v>
      </c>
      <c r="C6409" s="87">
        <v>1.04601E-5</v>
      </c>
      <c r="D6409">
        <v>1.16365E-4</v>
      </c>
    </row>
    <row r="6410" spans="1:4" x14ac:dyDescent="0.2">
      <c r="A6410">
        <v>6408</v>
      </c>
      <c r="B6410" s="87">
        <v>3.8901692970000003E-3</v>
      </c>
      <c r="C6410" s="87">
        <v>1.3527799999999999E-5</v>
      </c>
      <c r="D6410" s="87">
        <v>7.3845100000000002E-5</v>
      </c>
    </row>
    <row r="6411" spans="1:4" x14ac:dyDescent="0.2">
      <c r="A6411">
        <v>6409</v>
      </c>
      <c r="B6411" s="87">
        <v>2.5192684880000005E-3</v>
      </c>
      <c r="C6411" s="87">
        <v>2.0856000000000002E-5</v>
      </c>
      <c r="D6411" s="87">
        <v>5.24435E-5</v>
      </c>
    </row>
    <row r="6412" spans="1:4" x14ac:dyDescent="0.2">
      <c r="A6412">
        <v>6410</v>
      </c>
      <c r="B6412" s="87">
        <v>3.0668899480000003E-3</v>
      </c>
      <c r="C6412" s="87">
        <v>3.1612700000000003E-5</v>
      </c>
      <c r="D6412" s="87">
        <v>3.9060699999999997E-5</v>
      </c>
    </row>
    <row r="6413" spans="1:4" x14ac:dyDescent="0.2">
      <c r="A6413">
        <v>6411</v>
      </c>
      <c r="B6413" s="87">
        <v>4.1759719930000005E-3</v>
      </c>
      <c r="C6413" s="87">
        <v>4.5381199999999998E-5</v>
      </c>
      <c r="D6413" s="87">
        <v>3.4409100000000002E-5</v>
      </c>
    </row>
    <row r="6414" spans="1:4" x14ac:dyDescent="0.2">
      <c r="A6414">
        <v>6412</v>
      </c>
      <c r="B6414" s="87">
        <v>5.3788337760000008E-3</v>
      </c>
      <c r="C6414" s="87">
        <v>5.8461800000000003E-5</v>
      </c>
      <c r="D6414" s="87">
        <v>3.1803900000000002E-5</v>
      </c>
    </row>
    <row r="6415" spans="1:4" x14ac:dyDescent="0.2">
      <c r="A6415">
        <v>6413</v>
      </c>
      <c r="B6415" s="87">
        <v>5.8999540399999996E-3</v>
      </c>
      <c r="C6415" s="87">
        <v>6.4961899999999999E-5</v>
      </c>
      <c r="D6415" s="87">
        <v>3.8412799999999999E-5</v>
      </c>
    </row>
    <row r="6416" spans="1:4" x14ac:dyDescent="0.2">
      <c r="A6416">
        <v>6414</v>
      </c>
      <c r="B6416" s="87">
        <v>5.3098712310000002E-3</v>
      </c>
      <c r="C6416" s="87">
        <v>6.2778699999999996E-5</v>
      </c>
      <c r="D6416" s="87">
        <v>5.2223499999999999E-5</v>
      </c>
    </row>
    <row r="6417" spans="1:4" x14ac:dyDescent="0.2">
      <c r="A6417">
        <v>6415</v>
      </c>
      <c r="B6417" s="87">
        <v>4.0606440090000008E-3</v>
      </c>
      <c r="C6417" s="87">
        <v>5.1345499999999998E-5</v>
      </c>
      <c r="D6417" s="87">
        <v>6.9442699999999998E-5</v>
      </c>
    </row>
    <row r="6418" spans="1:4" x14ac:dyDescent="0.2">
      <c r="A6418">
        <v>6416</v>
      </c>
      <c r="B6418" s="87">
        <v>3.5179580180000002E-3</v>
      </c>
      <c r="C6418" s="87">
        <v>3.5833600000000002E-5</v>
      </c>
      <c r="D6418" s="87">
        <v>8.66505E-5</v>
      </c>
    </row>
    <row r="6419" spans="1:4" x14ac:dyDescent="0.2">
      <c r="A6419">
        <v>6417</v>
      </c>
      <c r="B6419" s="87">
        <v>8.5627765000000008E-3</v>
      </c>
      <c r="C6419" s="87">
        <v>2.6626199999999999E-5</v>
      </c>
      <c r="D6419">
        <v>1.00838E-4</v>
      </c>
    </row>
    <row r="6420" spans="1:4" x14ac:dyDescent="0.2">
      <c r="A6420">
        <v>6418</v>
      </c>
      <c r="B6420" s="87">
        <v>2.9792402140000004E-2</v>
      </c>
      <c r="C6420" s="87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87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87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87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87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87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87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87">
        <v>3.4668900000000003E-5</v>
      </c>
      <c r="D6432">
        <v>1.7756400000000001E-4</v>
      </c>
    </row>
    <row r="6433" spans="1:4" x14ac:dyDescent="0.2">
      <c r="A6433">
        <v>6431</v>
      </c>
      <c r="B6433" s="87">
        <v>2.2245155200000002E-2</v>
      </c>
      <c r="C6433" s="87">
        <v>2.1810999999999998E-5</v>
      </c>
      <c r="D6433">
        <v>1.14714E-4</v>
      </c>
    </row>
    <row r="6434" spans="1:4" x14ac:dyDescent="0.2">
      <c r="A6434">
        <v>6432</v>
      </c>
      <c r="B6434" s="87">
        <v>6.9396073800000006E-3</v>
      </c>
      <c r="C6434" s="87">
        <v>2.2835000000000001E-5</v>
      </c>
      <c r="D6434" s="87">
        <v>6.4563899999999994E-5</v>
      </c>
    </row>
    <row r="6435" spans="1:4" x14ac:dyDescent="0.2">
      <c r="A6435">
        <v>6433</v>
      </c>
      <c r="B6435" s="87">
        <v>3.6833807210000006E-3</v>
      </c>
      <c r="C6435" s="87">
        <v>2.989E-5</v>
      </c>
      <c r="D6435" s="87">
        <v>4.3443099999999997E-5</v>
      </c>
    </row>
    <row r="6436" spans="1:4" x14ac:dyDescent="0.2">
      <c r="A6436">
        <v>6434</v>
      </c>
      <c r="B6436" s="87">
        <v>3.9336911599999998E-3</v>
      </c>
      <c r="C6436" s="87">
        <v>4.0027999999999997E-5</v>
      </c>
      <c r="D6436" s="87">
        <v>3.2919200000000002E-5</v>
      </c>
    </row>
    <row r="6437" spans="1:4" x14ac:dyDescent="0.2">
      <c r="A6437">
        <v>6435</v>
      </c>
      <c r="B6437" s="87">
        <v>5.4828748610000009E-3</v>
      </c>
      <c r="C6437" s="87">
        <v>5.3241900000000003E-5</v>
      </c>
      <c r="D6437" s="87">
        <v>3.1727999999999998E-5</v>
      </c>
    </row>
    <row r="6438" spans="1:4" x14ac:dyDescent="0.2">
      <c r="A6438">
        <v>6436</v>
      </c>
      <c r="B6438" s="87">
        <v>7.0881958800000002E-3</v>
      </c>
      <c r="C6438" s="87">
        <v>6.5586000000000005E-5</v>
      </c>
      <c r="D6438" s="87">
        <v>3.5070600000000003E-5</v>
      </c>
    </row>
    <row r="6439" spans="1:4" x14ac:dyDescent="0.2">
      <c r="A6439">
        <v>6437</v>
      </c>
      <c r="B6439" s="87">
        <v>8.0058901100000003E-3</v>
      </c>
      <c r="C6439" s="87">
        <v>7.3179899999999994E-5</v>
      </c>
      <c r="D6439" s="87">
        <v>5.1486400000000002E-5</v>
      </c>
    </row>
    <row r="6440" spans="1:4" x14ac:dyDescent="0.2">
      <c r="A6440">
        <v>6438</v>
      </c>
      <c r="B6440" s="87">
        <v>7.3393978500000002E-3</v>
      </c>
      <c r="C6440" s="87">
        <v>7.14833E-5</v>
      </c>
      <c r="D6440" s="87">
        <v>7.1816200000000005E-5</v>
      </c>
    </row>
    <row r="6441" spans="1:4" x14ac:dyDescent="0.2">
      <c r="A6441">
        <v>6439</v>
      </c>
      <c r="B6441" s="87">
        <v>5.6123741089999998E-3</v>
      </c>
      <c r="C6441" s="87">
        <v>5.4607700000000002E-5</v>
      </c>
      <c r="D6441" s="87">
        <v>7.5323500000000005E-5</v>
      </c>
    </row>
    <row r="6442" spans="1:4" x14ac:dyDescent="0.2">
      <c r="A6442">
        <v>6440</v>
      </c>
      <c r="B6442" s="87">
        <v>5.9863101800000009E-3</v>
      </c>
      <c r="C6442" s="87">
        <v>3.5058999999999998E-5</v>
      </c>
      <c r="D6442" s="87">
        <v>8.0734000000000003E-5</v>
      </c>
    </row>
    <row r="6443" spans="1:4" x14ac:dyDescent="0.2">
      <c r="A6443">
        <v>6441</v>
      </c>
      <c r="B6443" s="87">
        <v>1.5080450810000002E-2</v>
      </c>
      <c r="C6443" s="87">
        <v>2.6759800000000001E-5</v>
      </c>
      <c r="D6443" s="87">
        <v>8.8221999999999997E-5</v>
      </c>
    </row>
    <row r="6444" spans="1:4" x14ac:dyDescent="0.2">
      <c r="A6444">
        <v>6442</v>
      </c>
      <c r="B6444" s="87">
        <v>4.6247325710000002E-2</v>
      </c>
      <c r="C6444" s="87">
        <v>2.7829200000000001E-5</v>
      </c>
      <c r="D6444" s="87">
        <v>9.7008499999999998E-5</v>
      </c>
    </row>
    <row r="6445" spans="1:4" x14ac:dyDescent="0.2">
      <c r="A6445">
        <v>6443</v>
      </c>
      <c r="B6445">
        <v>0.11965569690000001</v>
      </c>
      <c r="C6445" s="87">
        <v>4.4421800000000002E-5</v>
      </c>
      <c r="D6445" s="87">
        <v>9.9239899999999998E-5</v>
      </c>
    </row>
    <row r="6446" spans="1:4" x14ac:dyDescent="0.2">
      <c r="A6446">
        <v>6444</v>
      </c>
      <c r="B6446">
        <v>0.25587056240000006</v>
      </c>
      <c r="C6446" s="87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87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87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87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87">
        <v>3.4854999999999997E-5</v>
      </c>
      <c r="D6456">
        <v>1.76501E-4</v>
      </c>
    </row>
    <row r="6457" spans="1:4" x14ac:dyDescent="0.2">
      <c r="A6457">
        <v>6455</v>
      </c>
      <c r="B6457" s="87">
        <v>1.54986546E-2</v>
      </c>
      <c r="C6457" s="87">
        <v>2.3139800000000002E-5</v>
      </c>
      <c r="D6457">
        <v>1.10702E-4</v>
      </c>
    </row>
    <row r="6458" spans="1:4" x14ac:dyDescent="0.2">
      <c r="A6458">
        <v>6456</v>
      </c>
      <c r="B6458" s="87">
        <v>3.2062776150000001E-3</v>
      </c>
      <c r="C6458" s="87">
        <v>2.3562900000000001E-5</v>
      </c>
      <c r="D6458" s="87">
        <v>6.5639E-5</v>
      </c>
    </row>
    <row r="6459" spans="1:4" x14ac:dyDescent="0.2">
      <c r="A6459">
        <v>6457</v>
      </c>
      <c r="B6459" s="87">
        <v>2.4920505709999999E-3</v>
      </c>
      <c r="C6459" s="87">
        <v>2.8603699999999999E-5</v>
      </c>
      <c r="D6459" s="87">
        <v>4.4548300000000002E-5</v>
      </c>
    </row>
    <row r="6460" spans="1:4" x14ac:dyDescent="0.2">
      <c r="A6460">
        <v>6458</v>
      </c>
      <c r="B6460" s="87">
        <v>3.2008410240000002E-3</v>
      </c>
      <c r="C6460" s="87">
        <v>3.57802E-5</v>
      </c>
      <c r="D6460" s="87">
        <v>3.3809200000000001E-5</v>
      </c>
    </row>
    <row r="6461" spans="1:4" x14ac:dyDescent="0.2">
      <c r="A6461">
        <v>6459</v>
      </c>
      <c r="B6461" s="87">
        <v>3.9517024170000001E-3</v>
      </c>
      <c r="C6461" s="87">
        <v>4.7287899999999998E-5</v>
      </c>
      <c r="D6461" s="87">
        <v>3.22415E-5</v>
      </c>
    </row>
    <row r="6462" spans="1:4" x14ac:dyDescent="0.2">
      <c r="A6462">
        <v>6460</v>
      </c>
      <c r="B6462" s="87">
        <v>5.0350582570000005E-3</v>
      </c>
      <c r="C6462" s="87">
        <v>6.1078499999999995E-5</v>
      </c>
      <c r="D6462" s="87">
        <v>3.5958499999999998E-5</v>
      </c>
    </row>
    <row r="6463" spans="1:4" x14ac:dyDescent="0.2">
      <c r="A6463">
        <v>6461</v>
      </c>
      <c r="B6463" s="87">
        <v>5.7811298560000004E-3</v>
      </c>
      <c r="C6463" s="87">
        <v>7.0894699999999997E-5</v>
      </c>
      <c r="D6463" s="87">
        <v>5.1983800000000002E-5</v>
      </c>
    </row>
    <row r="6464" spans="1:4" x14ac:dyDescent="0.2">
      <c r="A6464">
        <v>6462</v>
      </c>
      <c r="B6464" s="87">
        <v>5.4251642530000008E-3</v>
      </c>
      <c r="C6464" s="87">
        <v>7.0793700000000006E-5</v>
      </c>
      <c r="D6464" s="87">
        <v>7.2800100000000001E-5</v>
      </c>
    </row>
    <row r="6465" spans="1:4" x14ac:dyDescent="0.2">
      <c r="A6465">
        <v>6463</v>
      </c>
      <c r="B6465" s="87">
        <v>4.0281118680000009E-3</v>
      </c>
      <c r="C6465" s="87">
        <v>5.4610400000000001E-5</v>
      </c>
      <c r="D6465" s="87">
        <v>7.5664800000000001E-5</v>
      </c>
    </row>
    <row r="6466" spans="1:4" x14ac:dyDescent="0.2">
      <c r="A6466">
        <v>6464</v>
      </c>
      <c r="B6466" s="87">
        <v>4.8419456500000011E-3</v>
      </c>
      <c r="C6466" s="87">
        <v>3.2113400000000003E-5</v>
      </c>
      <c r="D6466" s="87">
        <v>8.1335999999999995E-5</v>
      </c>
    </row>
    <row r="6467" spans="1:4" x14ac:dyDescent="0.2">
      <c r="A6467">
        <v>6465</v>
      </c>
      <c r="B6467" s="87">
        <v>1.9103586419999999E-2</v>
      </c>
      <c r="C6467" s="87">
        <v>1.9427099999999999E-5</v>
      </c>
      <c r="D6467" s="87">
        <v>8.9015099999999994E-5</v>
      </c>
    </row>
    <row r="6468" spans="1:4" x14ac:dyDescent="0.2">
      <c r="A6468">
        <v>6466</v>
      </c>
      <c r="B6468">
        <v>6.3414075600000008E-2</v>
      </c>
      <c r="C6468" s="87">
        <v>1.9046699999999998E-5</v>
      </c>
      <c r="D6468" s="87">
        <v>9.7445699999999994E-5</v>
      </c>
    </row>
    <row r="6469" spans="1:4" x14ac:dyDescent="0.2">
      <c r="A6469">
        <v>6467</v>
      </c>
      <c r="B6469">
        <v>0.15140235830000001</v>
      </c>
      <c r="C6469" s="87">
        <v>3.6423900000000002E-5</v>
      </c>
      <c r="D6469" s="87">
        <v>9.9455899999999998E-5</v>
      </c>
    </row>
    <row r="6470" spans="1:4" x14ac:dyDescent="0.2">
      <c r="A6470">
        <v>6468</v>
      </c>
      <c r="B6470">
        <v>0.2861808683</v>
      </c>
      <c r="C6470" s="87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87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87">
        <v>2.20356E-5</v>
      </c>
      <c r="D6477">
        <v>2.0469100000000001E-4</v>
      </c>
    </row>
    <row r="6478" spans="1:4" x14ac:dyDescent="0.2">
      <c r="A6478">
        <v>6476</v>
      </c>
      <c r="B6478" s="87">
        <v>4.1855049650000004E-2</v>
      </c>
      <c r="C6478" s="87">
        <v>9.9603399999999996E-6</v>
      </c>
      <c r="D6478">
        <v>2.4798399999999998E-4</v>
      </c>
    </row>
    <row r="6479" spans="1:4" x14ac:dyDescent="0.2">
      <c r="A6479">
        <v>6477</v>
      </c>
      <c r="B6479" s="87">
        <v>5.0671242380000009E-2</v>
      </c>
      <c r="C6479" s="87">
        <v>1.40765E-5</v>
      </c>
      <c r="D6479">
        <v>2.33229E-4</v>
      </c>
    </row>
    <row r="6480" spans="1:4" x14ac:dyDescent="0.2">
      <c r="A6480">
        <v>6478</v>
      </c>
      <c r="B6480" s="87">
        <v>3.2671173220000002E-2</v>
      </c>
      <c r="C6480" s="87">
        <v>1.22122E-5</v>
      </c>
      <c r="D6480">
        <v>1.76952E-4</v>
      </c>
    </row>
    <row r="6481" spans="1:4" x14ac:dyDescent="0.2">
      <c r="A6481">
        <v>6479</v>
      </c>
      <c r="B6481" s="87">
        <v>7.72817529E-3</v>
      </c>
      <c r="C6481" s="87">
        <v>1.2085900000000001E-5</v>
      </c>
      <c r="D6481">
        <v>1.1157100000000001E-4</v>
      </c>
    </row>
    <row r="6482" spans="1:4" x14ac:dyDescent="0.2">
      <c r="A6482">
        <v>6480</v>
      </c>
      <c r="B6482" s="87">
        <v>2.8479171150000001E-3</v>
      </c>
      <c r="C6482" s="87">
        <v>2.16016E-5</v>
      </c>
      <c r="D6482" s="87">
        <v>7.2787200000000007E-5</v>
      </c>
    </row>
    <row r="6483" spans="1:4" x14ac:dyDescent="0.2">
      <c r="A6483">
        <v>6481</v>
      </c>
      <c r="B6483" s="87">
        <v>3.1749050470000002E-3</v>
      </c>
      <c r="C6483" s="87">
        <v>3.3941099999999999E-5</v>
      </c>
      <c r="D6483" s="87">
        <v>5.1250900000000001E-5</v>
      </c>
    </row>
    <row r="6484" spans="1:4" x14ac:dyDescent="0.2">
      <c r="A6484">
        <v>6482</v>
      </c>
      <c r="B6484" s="87">
        <v>4.2550152480000008E-3</v>
      </c>
      <c r="C6484" s="87">
        <v>4.5995899999999998E-5</v>
      </c>
      <c r="D6484" s="87">
        <v>3.8733999999999999E-5</v>
      </c>
    </row>
    <row r="6485" spans="1:4" x14ac:dyDescent="0.2">
      <c r="A6485">
        <v>6483</v>
      </c>
      <c r="B6485" s="87">
        <v>5.5993507639999999E-3</v>
      </c>
      <c r="C6485" s="87">
        <v>5.6199999999999997E-5</v>
      </c>
      <c r="D6485" s="87">
        <v>3.4483600000000003E-5</v>
      </c>
    </row>
    <row r="6486" spans="1:4" x14ac:dyDescent="0.2">
      <c r="A6486">
        <v>6484</v>
      </c>
      <c r="B6486" s="87">
        <v>6.84759905E-3</v>
      </c>
      <c r="C6486" s="87">
        <v>6.5063799999999999E-5</v>
      </c>
      <c r="D6486" s="87">
        <v>3.21519E-5</v>
      </c>
    </row>
    <row r="6487" spans="1:4" x14ac:dyDescent="0.2">
      <c r="A6487">
        <v>6485</v>
      </c>
      <c r="B6487" s="87">
        <v>7.352217250000001E-3</v>
      </c>
      <c r="C6487" s="87">
        <v>7.1429999999999999E-5</v>
      </c>
      <c r="D6487" s="87">
        <v>3.8612999999999998E-5</v>
      </c>
    </row>
    <row r="6488" spans="1:4" x14ac:dyDescent="0.2">
      <c r="A6488">
        <v>6486</v>
      </c>
      <c r="B6488" s="87">
        <v>6.7395664700000005E-3</v>
      </c>
      <c r="C6488" s="87">
        <v>7.2145100000000002E-5</v>
      </c>
      <c r="D6488" s="87">
        <v>5.2303399999999998E-5</v>
      </c>
    </row>
    <row r="6489" spans="1:4" x14ac:dyDescent="0.2">
      <c r="A6489">
        <v>6487</v>
      </c>
      <c r="B6489" s="87">
        <v>5.0098914440000007E-3</v>
      </c>
      <c r="C6489" s="87">
        <v>6.03546E-5</v>
      </c>
      <c r="D6489" s="87">
        <v>6.90696E-5</v>
      </c>
    </row>
    <row r="6490" spans="1:4" x14ac:dyDescent="0.2">
      <c r="A6490">
        <v>6488</v>
      </c>
      <c r="B6490" s="87">
        <v>2.7462126570000005E-3</v>
      </c>
      <c r="C6490" s="87">
        <v>3.9461100000000001E-5</v>
      </c>
      <c r="D6490" s="87">
        <v>8.5802499999999997E-5</v>
      </c>
    </row>
    <row r="6491" spans="1:4" x14ac:dyDescent="0.2">
      <c r="A6491">
        <v>6489</v>
      </c>
      <c r="B6491" s="87">
        <v>2.0646692560000002E-3</v>
      </c>
      <c r="C6491" s="87">
        <v>2.1945400000000002E-5</v>
      </c>
      <c r="D6491" s="87">
        <v>9.9122899999999999E-5</v>
      </c>
    </row>
    <row r="6492" spans="1:4" x14ac:dyDescent="0.2">
      <c r="A6492">
        <v>6490</v>
      </c>
      <c r="B6492" s="87">
        <v>3.9208076630000005E-3</v>
      </c>
      <c r="C6492" s="87">
        <v>8.8926000000000002E-6</v>
      </c>
      <c r="D6492">
        <v>1.0710299999999999E-4</v>
      </c>
    </row>
    <row r="6493" spans="1:4" x14ac:dyDescent="0.2">
      <c r="A6493">
        <v>6491</v>
      </c>
      <c r="B6493" s="87">
        <v>1.411048839E-2</v>
      </c>
      <c r="C6493" s="87">
        <v>4.08999E-6</v>
      </c>
      <c r="D6493">
        <v>1.0859899999999999E-4</v>
      </c>
    </row>
    <row r="6494" spans="1:4" x14ac:dyDescent="0.2">
      <c r="A6494">
        <v>6492</v>
      </c>
      <c r="B6494" s="87">
        <v>3.994932930000001E-2</v>
      </c>
      <c r="C6494" s="87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87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87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87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87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87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87">
        <v>2.1782099999999999E-5</v>
      </c>
      <c r="D6500">
        <v>1.3890199999999999E-4</v>
      </c>
    </row>
    <row r="6501" spans="1:4" x14ac:dyDescent="0.2">
      <c r="A6501">
        <v>6499</v>
      </c>
      <c r="B6501" s="87">
        <v>3.4598395200000007E-2</v>
      </c>
      <c r="C6501" s="87">
        <v>5.1020399999999999E-6</v>
      </c>
      <c r="D6501">
        <v>1.8794100000000001E-4</v>
      </c>
    </row>
    <row r="6502" spans="1:4" x14ac:dyDescent="0.2">
      <c r="A6502">
        <v>6500</v>
      </c>
      <c r="B6502" s="87">
        <v>2.1047182270000003E-2</v>
      </c>
      <c r="C6502" s="87">
        <v>2.5933900000000002E-6</v>
      </c>
      <c r="D6502">
        <v>2.2936699999999999E-4</v>
      </c>
    </row>
    <row r="6503" spans="1:4" x14ac:dyDescent="0.2">
      <c r="A6503">
        <v>6501</v>
      </c>
      <c r="B6503" s="87">
        <v>2.3549296070000003E-2</v>
      </c>
      <c r="C6503" s="87">
        <v>3.24654E-6</v>
      </c>
      <c r="D6503">
        <v>2.2152599999999999E-4</v>
      </c>
    </row>
    <row r="6504" spans="1:4" x14ac:dyDescent="0.2">
      <c r="A6504">
        <v>6502</v>
      </c>
      <c r="B6504" s="87">
        <v>1.4536325550000001E-2</v>
      </c>
      <c r="C6504" s="87">
        <v>2.96431E-6</v>
      </c>
      <c r="D6504">
        <v>1.7458099999999999E-4</v>
      </c>
    </row>
    <row r="6505" spans="1:4" x14ac:dyDescent="0.2">
      <c r="A6505">
        <v>6503</v>
      </c>
      <c r="B6505" s="87">
        <v>3.8530746150000003E-3</v>
      </c>
      <c r="C6505" s="87">
        <v>5.4270400000000001E-6</v>
      </c>
      <c r="D6505">
        <v>1.12803E-4</v>
      </c>
    </row>
    <row r="6506" spans="1:4" x14ac:dyDescent="0.2">
      <c r="A6506">
        <v>6504</v>
      </c>
      <c r="B6506" s="87">
        <v>1.8128671050000001E-3</v>
      </c>
      <c r="C6506" s="87">
        <v>1.32709E-5</v>
      </c>
      <c r="D6506" s="87">
        <v>8.9101499999999994E-5</v>
      </c>
    </row>
    <row r="6507" spans="1:4" x14ac:dyDescent="0.2">
      <c r="A6507">
        <v>6505</v>
      </c>
      <c r="B6507" s="87">
        <v>1.8739340650000002E-3</v>
      </c>
      <c r="C6507" s="87">
        <v>2.6047700000000001E-5</v>
      </c>
      <c r="D6507" s="87">
        <v>6.0068800000000003E-5</v>
      </c>
    </row>
    <row r="6508" spans="1:4" x14ac:dyDescent="0.2">
      <c r="A6508">
        <v>6506</v>
      </c>
      <c r="B6508" s="87">
        <v>2.7156908310000004E-3</v>
      </c>
      <c r="C6508" s="87">
        <v>4.2861000000000002E-5</v>
      </c>
      <c r="D6508" s="87">
        <v>4.4795100000000001E-5</v>
      </c>
    </row>
    <row r="6509" spans="1:4" x14ac:dyDescent="0.2">
      <c r="A6509">
        <v>6507</v>
      </c>
      <c r="B6509" s="87">
        <v>4.4333971990000009E-3</v>
      </c>
      <c r="C6509" s="87">
        <v>6.2868999999999997E-5</v>
      </c>
      <c r="D6509" s="87">
        <v>3.9639099999999998E-5</v>
      </c>
    </row>
    <row r="6510" spans="1:4" x14ac:dyDescent="0.2">
      <c r="A6510">
        <v>6508</v>
      </c>
      <c r="B6510" s="87">
        <v>6.60420526E-3</v>
      </c>
      <c r="C6510" s="87">
        <v>8.3840300000000004E-5</v>
      </c>
      <c r="D6510" s="87">
        <v>3.7000299999999999E-5</v>
      </c>
    </row>
    <row r="6511" spans="1:4" x14ac:dyDescent="0.2">
      <c r="A6511">
        <v>6509</v>
      </c>
      <c r="B6511" s="87">
        <v>8.0715021300000016E-3</v>
      </c>
      <c r="C6511" s="87">
        <v>9.7059300000000001E-5</v>
      </c>
      <c r="D6511" s="87">
        <v>4.4167800000000001E-5</v>
      </c>
    </row>
    <row r="6512" spans="1:4" x14ac:dyDescent="0.2">
      <c r="A6512">
        <v>6510</v>
      </c>
      <c r="B6512" s="87">
        <v>7.8046838E-3</v>
      </c>
      <c r="C6512" s="87">
        <v>9.7905999999999994E-5</v>
      </c>
      <c r="D6512" s="87">
        <v>5.9546500000000003E-5</v>
      </c>
    </row>
    <row r="6513" spans="1:4" x14ac:dyDescent="0.2">
      <c r="A6513">
        <v>6511</v>
      </c>
      <c r="B6513" s="87">
        <v>6.0808241200000007E-3</v>
      </c>
      <c r="C6513" s="87">
        <v>7.9982799999999996E-5</v>
      </c>
      <c r="D6513" s="87">
        <v>8.0268500000000006E-5</v>
      </c>
    </row>
    <row r="6514" spans="1:4" x14ac:dyDescent="0.2">
      <c r="A6514">
        <v>6512</v>
      </c>
      <c r="B6514" s="87">
        <v>3.9265880470000002E-3</v>
      </c>
      <c r="C6514" s="87">
        <v>4.9328600000000001E-5</v>
      </c>
      <c r="D6514" s="87">
        <v>9.6506899999999996E-5</v>
      </c>
    </row>
    <row r="6515" spans="1:4" x14ac:dyDescent="0.2">
      <c r="A6515">
        <v>6513</v>
      </c>
      <c r="B6515" s="87">
        <v>2.8741910580000001E-3</v>
      </c>
      <c r="C6515" s="87">
        <v>2.7364300000000002E-5</v>
      </c>
      <c r="D6515">
        <v>1.1055799999999999E-4</v>
      </c>
    </row>
    <row r="6516" spans="1:4" x14ac:dyDescent="0.2">
      <c r="A6516">
        <v>6514</v>
      </c>
      <c r="B6516" s="87">
        <v>5.1183027790000007E-3</v>
      </c>
      <c r="C6516" s="87">
        <v>1.2877999999999999E-5</v>
      </c>
      <c r="D6516">
        <v>1.1972399999999999E-4</v>
      </c>
    </row>
    <row r="6517" spans="1:4" x14ac:dyDescent="0.2">
      <c r="A6517">
        <v>6515</v>
      </c>
      <c r="B6517" s="87">
        <v>1.7074217130000003E-2</v>
      </c>
      <c r="C6517" s="87">
        <v>5.4139300000000004E-6</v>
      </c>
      <c r="D6517">
        <v>1.2427099999999999E-4</v>
      </c>
    </row>
    <row r="6518" spans="1:4" x14ac:dyDescent="0.2">
      <c r="A6518">
        <v>6516</v>
      </c>
      <c r="B6518" s="87">
        <v>5.2266325360000004E-2</v>
      </c>
      <c r="C6518" s="87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87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87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87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87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87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87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87">
        <v>1.6478999999999999E-5</v>
      </c>
      <c r="D6528">
        <v>2.01623E-4</v>
      </c>
    </row>
    <row r="6529" spans="1:4" x14ac:dyDescent="0.2">
      <c r="A6529">
        <v>6527</v>
      </c>
      <c r="B6529" s="87">
        <v>1.975731755E-2</v>
      </c>
      <c r="C6529" s="87">
        <v>8.1846600000000003E-6</v>
      </c>
      <c r="D6529">
        <v>1.3531700000000001E-4</v>
      </c>
    </row>
    <row r="6530" spans="1:4" x14ac:dyDescent="0.2">
      <c r="A6530">
        <v>6528</v>
      </c>
      <c r="B6530" s="87">
        <v>6.3665219300000006E-3</v>
      </c>
      <c r="C6530" s="87">
        <v>8.7520199999999999E-6</v>
      </c>
      <c r="D6530" s="87">
        <v>8.8689800000000006E-5</v>
      </c>
    </row>
    <row r="6531" spans="1:4" x14ac:dyDescent="0.2">
      <c r="A6531">
        <v>6529</v>
      </c>
      <c r="B6531" s="87">
        <v>2.8374984390000003E-3</v>
      </c>
      <c r="C6531" s="87">
        <v>1.5236500000000001E-5</v>
      </c>
      <c r="D6531" s="87">
        <v>6.0112199999999997E-5</v>
      </c>
    </row>
    <row r="6532" spans="1:4" x14ac:dyDescent="0.2">
      <c r="A6532">
        <v>6530</v>
      </c>
      <c r="B6532" s="87">
        <v>2.0128847070000002E-3</v>
      </c>
      <c r="C6532" s="87">
        <v>2.6980099999999999E-5</v>
      </c>
      <c r="D6532" s="87">
        <v>4.4625700000000002E-5</v>
      </c>
    </row>
    <row r="6533" spans="1:4" x14ac:dyDescent="0.2">
      <c r="A6533">
        <v>6531</v>
      </c>
      <c r="B6533" s="87">
        <v>2.5203348290000005E-3</v>
      </c>
      <c r="C6533" s="87">
        <v>4.2647700000000002E-5</v>
      </c>
      <c r="D6533" s="87">
        <v>3.9844500000000001E-5</v>
      </c>
    </row>
    <row r="6534" spans="1:4" x14ac:dyDescent="0.2">
      <c r="A6534">
        <v>6532</v>
      </c>
      <c r="B6534" s="87">
        <v>3.5010014480000001E-3</v>
      </c>
      <c r="C6534" s="87">
        <v>5.9188599999999998E-5</v>
      </c>
      <c r="D6534" s="87">
        <v>3.7009399999999998E-5</v>
      </c>
    </row>
    <row r="6535" spans="1:4" x14ac:dyDescent="0.2">
      <c r="A6535">
        <v>6533</v>
      </c>
      <c r="B6535" s="87">
        <v>4.2782241890000003E-3</v>
      </c>
      <c r="C6535" s="87">
        <v>6.9954699999999996E-5</v>
      </c>
      <c r="D6535" s="87">
        <v>4.4389299999999999E-5</v>
      </c>
    </row>
    <row r="6536" spans="1:4" x14ac:dyDescent="0.2">
      <c r="A6536">
        <v>6534</v>
      </c>
      <c r="B6536" s="87">
        <v>4.3654485520000005E-3</v>
      </c>
      <c r="C6536" s="87">
        <v>7.1632900000000003E-5</v>
      </c>
      <c r="D6536" s="87">
        <v>5.9809999999999998E-5</v>
      </c>
    </row>
    <row r="6537" spans="1:4" x14ac:dyDescent="0.2">
      <c r="A6537">
        <v>6535</v>
      </c>
      <c r="B6537" s="87">
        <v>3.9258363640000005E-3</v>
      </c>
      <c r="C6537" s="87">
        <v>6.0448600000000003E-5</v>
      </c>
      <c r="D6537" s="87">
        <v>8.0685499999999999E-5</v>
      </c>
    </row>
    <row r="6538" spans="1:4" x14ac:dyDescent="0.2">
      <c r="A6538">
        <v>6536</v>
      </c>
      <c r="B6538" s="87">
        <v>3.3055347330000003E-3</v>
      </c>
      <c r="C6538" s="87">
        <v>4.0797399999999997E-5</v>
      </c>
      <c r="D6538" s="87">
        <v>9.6146599999999999E-5</v>
      </c>
    </row>
    <row r="6539" spans="1:4" x14ac:dyDescent="0.2">
      <c r="A6539">
        <v>6537</v>
      </c>
      <c r="B6539" s="87">
        <v>2.7592534830000004E-3</v>
      </c>
      <c r="C6539" s="87">
        <v>2.64347E-5</v>
      </c>
      <c r="D6539">
        <v>1.10442E-4</v>
      </c>
    </row>
    <row r="6540" spans="1:4" x14ac:dyDescent="0.2">
      <c r="A6540">
        <v>6538</v>
      </c>
      <c r="B6540" s="87">
        <v>4.5744863500000003E-3</v>
      </c>
      <c r="C6540" s="87">
        <v>1.49038E-5</v>
      </c>
      <c r="D6540">
        <v>1.1938300000000001E-4</v>
      </c>
    </row>
    <row r="6541" spans="1:4" x14ac:dyDescent="0.2">
      <c r="A6541">
        <v>6539</v>
      </c>
      <c r="B6541" s="87">
        <v>1.440749058E-2</v>
      </c>
      <c r="C6541" s="87">
        <v>7.2282700000000003E-6</v>
      </c>
      <c r="D6541">
        <v>1.2331399999999999E-4</v>
      </c>
    </row>
    <row r="6542" spans="1:4" x14ac:dyDescent="0.2">
      <c r="A6542">
        <v>6540</v>
      </c>
      <c r="B6542" s="87">
        <v>4.1241058660000003E-2</v>
      </c>
      <c r="C6542" s="87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87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87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87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87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87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87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87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87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87">
        <v>1.7653099999999999E-5</v>
      </c>
      <c r="D6551">
        <v>2.5356499999999998E-4</v>
      </c>
    </row>
    <row r="6552" spans="1:4" x14ac:dyDescent="0.2">
      <c r="A6552">
        <v>6550</v>
      </c>
      <c r="B6552" s="87">
        <v>5.1048657170000004E-2</v>
      </c>
      <c r="C6552" s="87">
        <v>1.3399400000000001E-5</v>
      </c>
      <c r="D6552">
        <v>2.0113800000000001E-4</v>
      </c>
    </row>
    <row r="6553" spans="1:4" x14ac:dyDescent="0.2">
      <c r="A6553">
        <v>6551</v>
      </c>
      <c r="B6553" s="87">
        <v>1.3963007020000001E-2</v>
      </c>
      <c r="C6553" s="87">
        <v>7.6078299999999998E-6</v>
      </c>
      <c r="D6553">
        <v>1.3482199999999999E-4</v>
      </c>
    </row>
    <row r="6554" spans="1:4" x14ac:dyDescent="0.2">
      <c r="A6554">
        <v>6552</v>
      </c>
      <c r="B6554" s="87">
        <v>3.2241024080000001E-3</v>
      </c>
      <c r="C6554" s="87">
        <v>1.12244E-5</v>
      </c>
      <c r="D6554" s="87">
        <v>9.0294600000000001E-5</v>
      </c>
    </row>
    <row r="6555" spans="1:4" x14ac:dyDescent="0.2">
      <c r="A6555">
        <v>6553</v>
      </c>
      <c r="B6555" s="87">
        <v>1.9239530330000002E-3</v>
      </c>
      <c r="C6555" s="87">
        <v>1.99544E-5</v>
      </c>
      <c r="D6555" s="87">
        <v>6.1003299999999999E-5</v>
      </c>
    </row>
    <row r="6556" spans="1:4" x14ac:dyDescent="0.2">
      <c r="A6556">
        <v>6554</v>
      </c>
      <c r="B6556" s="87">
        <v>2.3179922540000003E-3</v>
      </c>
      <c r="C6556" s="87">
        <v>3.2226900000000001E-5</v>
      </c>
      <c r="D6556" s="87">
        <v>4.4894700000000002E-5</v>
      </c>
    </row>
    <row r="6557" spans="1:4" x14ac:dyDescent="0.2">
      <c r="A6557">
        <v>6555</v>
      </c>
      <c r="B6557" s="87">
        <v>3.4071051700000003E-3</v>
      </c>
      <c r="C6557" s="87">
        <v>4.7884399999999998E-5</v>
      </c>
      <c r="D6557" s="87">
        <v>3.9336199999999998E-5</v>
      </c>
    </row>
    <row r="6558" spans="1:4" x14ac:dyDescent="0.2">
      <c r="A6558">
        <v>6556</v>
      </c>
      <c r="B6558" s="87">
        <v>4.5067940910000007E-3</v>
      </c>
      <c r="C6558" s="87">
        <v>6.3759799999999999E-5</v>
      </c>
      <c r="D6558" s="87">
        <v>3.6984999999999999E-5</v>
      </c>
    </row>
    <row r="6559" spans="1:4" x14ac:dyDescent="0.2">
      <c r="A6559">
        <v>6557</v>
      </c>
      <c r="B6559" s="87">
        <v>4.9341171360000003E-3</v>
      </c>
      <c r="C6559" s="87">
        <v>7.3227700000000004E-5</v>
      </c>
      <c r="D6559" s="87">
        <v>4.4276500000000002E-5</v>
      </c>
    </row>
    <row r="6560" spans="1:4" x14ac:dyDescent="0.2">
      <c r="A6560">
        <v>6558</v>
      </c>
      <c r="B6560" s="87">
        <v>4.5727440770000002E-3</v>
      </c>
      <c r="C6560" s="87">
        <v>7.3804499999999994E-5</v>
      </c>
      <c r="D6560" s="87">
        <v>5.9465000000000001E-5</v>
      </c>
    </row>
    <row r="6561" spans="1:4" x14ac:dyDescent="0.2">
      <c r="A6561">
        <v>6559</v>
      </c>
      <c r="B6561" s="87">
        <v>3.5441620370000003E-3</v>
      </c>
      <c r="C6561" s="87">
        <v>6.0740699999999999E-5</v>
      </c>
      <c r="D6561" s="87">
        <v>8.1042699999999996E-5</v>
      </c>
    </row>
    <row r="6562" spans="1:4" x14ac:dyDescent="0.2">
      <c r="A6562">
        <v>6560</v>
      </c>
      <c r="B6562" s="87">
        <v>2.6130540530000003E-3</v>
      </c>
      <c r="C6562" s="87">
        <v>3.8586800000000001E-5</v>
      </c>
      <c r="D6562" s="87">
        <v>9.7255099999999997E-5</v>
      </c>
    </row>
    <row r="6563" spans="1:4" x14ac:dyDescent="0.2">
      <c r="A6563">
        <v>6561</v>
      </c>
      <c r="B6563" s="87">
        <v>2.5468709870000001E-3</v>
      </c>
      <c r="C6563" s="87">
        <v>2.3599900000000001E-5</v>
      </c>
      <c r="D6563">
        <v>1.1174400000000001E-4</v>
      </c>
    </row>
    <row r="6564" spans="1:4" x14ac:dyDescent="0.2">
      <c r="A6564">
        <v>6562</v>
      </c>
      <c r="B6564" s="87">
        <v>7.8673240500000009E-3</v>
      </c>
      <c r="C6564" s="87">
        <v>1.28831E-5</v>
      </c>
      <c r="D6564">
        <v>1.21729E-4</v>
      </c>
    </row>
    <row r="6565" spans="1:4" x14ac:dyDescent="0.2">
      <c r="A6565">
        <v>6563</v>
      </c>
      <c r="B6565" s="87">
        <v>2.8750767620000003E-2</v>
      </c>
      <c r="C6565" s="87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87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87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87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87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87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87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87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87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87">
        <v>1.5489600000000002E-5</v>
      </c>
      <c r="D6576">
        <v>2.0418199999999999E-4</v>
      </c>
    </row>
    <row r="6577" spans="1:4" x14ac:dyDescent="0.2">
      <c r="A6577">
        <v>6575</v>
      </c>
      <c r="B6577" s="87">
        <v>1.9056912150000001E-2</v>
      </c>
      <c r="C6577" s="87">
        <v>9.0089900000000006E-6</v>
      </c>
      <c r="D6577">
        <v>1.3712899999999999E-4</v>
      </c>
    </row>
    <row r="6578" spans="1:4" x14ac:dyDescent="0.2">
      <c r="A6578">
        <v>6576</v>
      </c>
      <c r="B6578" s="87">
        <v>4.5948691959999998E-3</v>
      </c>
      <c r="C6578" s="87">
        <v>1.22587E-5</v>
      </c>
      <c r="D6578" s="87">
        <v>9.1513000000000003E-5</v>
      </c>
    </row>
    <row r="6579" spans="1:4" x14ac:dyDescent="0.2">
      <c r="A6579">
        <v>6577</v>
      </c>
      <c r="B6579" s="87">
        <v>2.3550636280000002E-3</v>
      </c>
      <c r="C6579" s="87">
        <v>1.9363300000000001E-5</v>
      </c>
      <c r="D6579" s="87">
        <v>6.1994299999999997E-5</v>
      </c>
    </row>
    <row r="6580" spans="1:4" x14ac:dyDescent="0.2">
      <c r="A6580">
        <v>6578</v>
      </c>
      <c r="B6580" s="87">
        <v>2.1062332470000002E-3</v>
      </c>
      <c r="C6580" s="87">
        <v>2.86755E-5</v>
      </c>
      <c r="D6580" s="87">
        <v>4.5510599999999998E-5</v>
      </c>
    </row>
    <row r="6581" spans="1:4" x14ac:dyDescent="0.2">
      <c r="A6581">
        <v>6579</v>
      </c>
      <c r="B6581" s="87">
        <v>2.8077282960000003E-3</v>
      </c>
      <c r="C6581" s="87">
        <v>4.0544299999999997E-5</v>
      </c>
      <c r="D6581" s="87">
        <v>4.0021799999999997E-5</v>
      </c>
    </row>
    <row r="6582" spans="1:4" x14ac:dyDescent="0.2">
      <c r="A6582">
        <v>6580</v>
      </c>
      <c r="B6582" s="87">
        <v>4.1046087239999998E-3</v>
      </c>
      <c r="C6582" s="87">
        <v>5.4927699999999999E-5</v>
      </c>
      <c r="D6582" s="87">
        <v>3.7422200000000002E-5</v>
      </c>
    </row>
    <row r="6583" spans="1:4" x14ac:dyDescent="0.2">
      <c r="A6583">
        <v>6581</v>
      </c>
      <c r="B6583" s="87">
        <v>5.226760730000001E-3</v>
      </c>
      <c r="C6583" s="87">
        <v>6.9741900000000004E-5</v>
      </c>
      <c r="D6583" s="87">
        <v>4.45597E-5</v>
      </c>
    </row>
    <row r="6584" spans="1:4" x14ac:dyDescent="0.2">
      <c r="A6584">
        <v>6582</v>
      </c>
      <c r="B6584" s="87">
        <v>5.6455180850000005E-3</v>
      </c>
      <c r="C6584" s="87">
        <v>8.0876699999999998E-5</v>
      </c>
      <c r="D6584" s="87">
        <v>6.02834E-5</v>
      </c>
    </row>
    <row r="6585" spans="1:4" x14ac:dyDescent="0.2">
      <c r="A6585">
        <v>6583</v>
      </c>
      <c r="B6585" s="87">
        <v>5.168036224E-3</v>
      </c>
      <c r="C6585" s="87">
        <v>7.3543500000000005E-5</v>
      </c>
      <c r="D6585" s="87">
        <v>8.1855799999999996E-5</v>
      </c>
    </row>
    <row r="6586" spans="1:4" x14ac:dyDescent="0.2">
      <c r="A6586">
        <v>6584</v>
      </c>
      <c r="B6586" s="87">
        <v>3.9373213810000003E-3</v>
      </c>
      <c r="C6586" s="87">
        <v>4.6699600000000003E-5</v>
      </c>
      <c r="D6586" s="87">
        <v>9.8246799999999996E-5</v>
      </c>
    </row>
    <row r="6587" spans="1:4" x14ac:dyDescent="0.2">
      <c r="A6587">
        <v>6585</v>
      </c>
      <c r="B6587" s="87">
        <v>4.3619989680000002E-3</v>
      </c>
      <c r="C6587" s="87">
        <v>2.5607100000000001E-5</v>
      </c>
      <c r="D6587">
        <v>1.13342E-4</v>
      </c>
    </row>
    <row r="6588" spans="1:4" x14ac:dyDescent="0.2">
      <c r="A6588">
        <v>6586</v>
      </c>
      <c r="B6588" s="87">
        <v>1.6199060000000001E-2</v>
      </c>
      <c r="C6588" s="87">
        <v>1.3277300000000001E-5</v>
      </c>
      <c r="D6588">
        <v>1.2361100000000001E-4</v>
      </c>
    </row>
    <row r="6589" spans="1:4" x14ac:dyDescent="0.2">
      <c r="A6589">
        <v>6587</v>
      </c>
      <c r="B6589" s="87">
        <v>5.3414593980000008E-2</v>
      </c>
      <c r="C6589" s="87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87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87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87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87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87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87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87">
        <v>2.13885E-5</v>
      </c>
      <c r="D6600">
        <v>2.0678800000000001E-4</v>
      </c>
    </row>
    <row r="6601" spans="1:4" x14ac:dyDescent="0.2">
      <c r="A6601">
        <v>6599</v>
      </c>
      <c r="B6601" s="87">
        <v>2.4401086930000003E-2</v>
      </c>
      <c r="C6601" s="87">
        <v>9.85745E-6</v>
      </c>
      <c r="D6601">
        <v>1.3922500000000001E-4</v>
      </c>
    </row>
    <row r="6602" spans="1:4" x14ac:dyDescent="0.2">
      <c r="A6602">
        <v>6600</v>
      </c>
      <c r="B6602" s="87">
        <v>7.3346197100000012E-3</v>
      </c>
      <c r="C6602" s="87">
        <v>1.02251E-5</v>
      </c>
      <c r="D6602" s="87">
        <v>7.3704900000000006E-5</v>
      </c>
    </row>
    <row r="6603" spans="1:4" x14ac:dyDescent="0.2">
      <c r="A6603">
        <v>6601</v>
      </c>
      <c r="B6603" s="87">
        <v>3.3103012190000003E-3</v>
      </c>
      <c r="C6603" s="87">
        <v>1.6460099999999998E-5</v>
      </c>
      <c r="D6603" s="87">
        <v>4.8174399999999997E-5</v>
      </c>
    </row>
    <row r="6604" spans="1:4" x14ac:dyDescent="0.2">
      <c r="A6604">
        <v>6602</v>
      </c>
      <c r="B6604" s="87">
        <v>2.9611881680000002E-3</v>
      </c>
      <c r="C6604" s="87">
        <v>2.67283E-5</v>
      </c>
      <c r="D6604" s="87">
        <v>3.7032200000000001E-5</v>
      </c>
    </row>
    <row r="6605" spans="1:4" x14ac:dyDescent="0.2">
      <c r="A6605">
        <v>6603</v>
      </c>
      <c r="B6605" s="87">
        <v>3.9151962620000008E-3</v>
      </c>
      <c r="C6605" s="87">
        <v>4.1619999999999998E-5</v>
      </c>
      <c r="D6605" s="87">
        <v>3.5366600000000001E-5</v>
      </c>
    </row>
    <row r="6606" spans="1:4" x14ac:dyDescent="0.2">
      <c r="A6606">
        <v>6604</v>
      </c>
      <c r="B6606" s="87">
        <v>5.7348867840000001E-3</v>
      </c>
      <c r="C6606" s="87">
        <v>5.8232500000000002E-5</v>
      </c>
      <c r="D6606" s="87">
        <v>3.8642900000000002E-5</v>
      </c>
    </row>
    <row r="6607" spans="1:4" x14ac:dyDescent="0.2">
      <c r="A6607">
        <v>6605</v>
      </c>
      <c r="B6607" s="87">
        <v>7.2594514100000011E-3</v>
      </c>
      <c r="C6607" s="87">
        <v>7.06609E-5</v>
      </c>
      <c r="D6607" s="87">
        <v>5.7028899999999999E-5</v>
      </c>
    </row>
    <row r="6608" spans="1:4" x14ac:dyDescent="0.2">
      <c r="A6608">
        <v>6606</v>
      </c>
      <c r="B6608" s="87">
        <v>7.2597427600000009E-3</v>
      </c>
      <c r="C6608" s="87">
        <v>7.2593499999999995E-5</v>
      </c>
      <c r="D6608" s="87">
        <v>7.8880200000000004E-5</v>
      </c>
    </row>
    <row r="6609" spans="1:4" x14ac:dyDescent="0.2">
      <c r="A6609">
        <v>6607</v>
      </c>
      <c r="B6609" s="87">
        <v>6.042191110000001E-3</v>
      </c>
      <c r="C6609" s="87">
        <v>5.7389899999999997E-5</v>
      </c>
      <c r="D6609" s="87">
        <v>8.6287199999999996E-5</v>
      </c>
    </row>
    <row r="6610" spans="1:4" x14ac:dyDescent="0.2">
      <c r="A6610">
        <v>6608</v>
      </c>
      <c r="B6610" s="87">
        <v>4.5561546080000008E-3</v>
      </c>
      <c r="C6610" s="87">
        <v>3.4559199999999999E-5</v>
      </c>
      <c r="D6610" s="87">
        <v>8.9005900000000001E-5</v>
      </c>
    </row>
    <row r="6611" spans="1:4" x14ac:dyDescent="0.2">
      <c r="A6611">
        <v>6609</v>
      </c>
      <c r="B6611" s="87">
        <v>4.9452467060000001E-3</v>
      </c>
      <c r="C6611" s="87">
        <v>1.9522100000000001E-5</v>
      </c>
      <c r="D6611" s="87">
        <v>9.4796000000000005E-5</v>
      </c>
    </row>
    <row r="6612" spans="1:4" x14ac:dyDescent="0.2">
      <c r="A6612">
        <v>6610</v>
      </c>
      <c r="B6612" s="87">
        <v>1.6531956510000001E-2</v>
      </c>
      <c r="C6612" s="87">
        <v>1.03355E-5</v>
      </c>
      <c r="D6612">
        <v>1.03018E-4</v>
      </c>
    </row>
    <row r="6613" spans="1:4" x14ac:dyDescent="0.2">
      <c r="A6613">
        <v>6611</v>
      </c>
      <c r="B6613" s="87">
        <v>5.0775603950000005E-2</v>
      </c>
      <c r="C6613" s="87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87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87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87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87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87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87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87">
        <v>1.8535299999999999E-5</v>
      </c>
      <c r="D6624">
        <v>2.03628E-4</v>
      </c>
    </row>
    <row r="6625" spans="1:4" x14ac:dyDescent="0.2">
      <c r="A6625">
        <v>6623</v>
      </c>
      <c r="B6625" s="87">
        <v>2.3940054690000004E-2</v>
      </c>
      <c r="C6625" s="87">
        <v>7.6675900000000002E-6</v>
      </c>
      <c r="D6625">
        <v>1.2872099999999999E-4</v>
      </c>
    </row>
    <row r="6626" spans="1:4" x14ac:dyDescent="0.2">
      <c r="A6626">
        <v>6624</v>
      </c>
      <c r="B6626" s="87">
        <v>7.1965198100000004E-3</v>
      </c>
      <c r="C6626" s="87">
        <v>6.5852899999999996E-6</v>
      </c>
      <c r="D6626" s="87">
        <v>7.2714799999999997E-5</v>
      </c>
    </row>
    <row r="6627" spans="1:4" x14ac:dyDescent="0.2">
      <c r="A6627">
        <v>6625</v>
      </c>
      <c r="B6627" s="87">
        <v>3.7621675880000001E-3</v>
      </c>
      <c r="C6627" s="87">
        <v>9.7213699999999994E-6</v>
      </c>
      <c r="D6627" s="87">
        <v>4.7976200000000003E-5</v>
      </c>
    </row>
    <row r="6628" spans="1:4" x14ac:dyDescent="0.2">
      <c r="A6628">
        <v>6626</v>
      </c>
      <c r="B6628" s="87">
        <v>3.0176925870000005E-3</v>
      </c>
      <c r="C6628" s="87">
        <v>1.6916099999999999E-5</v>
      </c>
      <c r="D6628" s="87">
        <v>3.7455800000000001E-5</v>
      </c>
    </row>
    <row r="6629" spans="1:4" x14ac:dyDescent="0.2">
      <c r="A6629">
        <v>6627</v>
      </c>
      <c r="B6629" s="87">
        <v>3.3251542420000002E-3</v>
      </c>
      <c r="C6629" s="87">
        <v>2.9445700000000002E-5</v>
      </c>
      <c r="D6629" s="87">
        <v>3.55483E-5</v>
      </c>
    </row>
    <row r="6630" spans="1:4" x14ac:dyDescent="0.2">
      <c r="A6630">
        <v>6628</v>
      </c>
      <c r="B6630" s="87">
        <v>4.5973456710000004E-3</v>
      </c>
      <c r="C6630" s="87">
        <v>4.5825899999999998E-5</v>
      </c>
      <c r="D6630" s="87">
        <v>3.9072600000000003E-5</v>
      </c>
    </row>
    <row r="6631" spans="1:4" x14ac:dyDescent="0.2">
      <c r="A6631">
        <v>6629</v>
      </c>
      <c r="B6631" s="87">
        <v>6.5186649000000003E-3</v>
      </c>
      <c r="C6631" s="87">
        <v>6.0924300000000002E-5</v>
      </c>
      <c r="D6631" s="87">
        <v>5.72551E-5</v>
      </c>
    </row>
    <row r="6632" spans="1:4" x14ac:dyDescent="0.2">
      <c r="A6632">
        <v>6630</v>
      </c>
      <c r="B6632" s="87">
        <v>7.5097793300000007E-3</v>
      </c>
      <c r="C6632" s="87">
        <v>6.6707199999999997E-5</v>
      </c>
      <c r="D6632" s="87">
        <v>7.9040800000000004E-5</v>
      </c>
    </row>
    <row r="6633" spans="1:4" x14ac:dyDescent="0.2">
      <c r="A6633">
        <v>6631</v>
      </c>
      <c r="B6633" s="87">
        <v>6.7370608600000005E-3</v>
      </c>
      <c r="C6633" s="87">
        <v>5.4334099999999999E-5</v>
      </c>
      <c r="D6633" s="87">
        <v>8.6114399999999997E-5</v>
      </c>
    </row>
    <row r="6634" spans="1:4" x14ac:dyDescent="0.2">
      <c r="A6634">
        <v>6632</v>
      </c>
      <c r="B6634" s="87">
        <v>4.4595662560000006E-3</v>
      </c>
      <c r="C6634" s="87">
        <v>3.1701400000000001E-5</v>
      </c>
      <c r="D6634" s="87">
        <v>8.8182899999999999E-5</v>
      </c>
    </row>
    <row r="6635" spans="1:4" x14ac:dyDescent="0.2">
      <c r="A6635">
        <v>6633</v>
      </c>
      <c r="B6635" s="87">
        <v>3.2461342950000005E-3</v>
      </c>
      <c r="C6635" s="87">
        <v>1.53639E-5</v>
      </c>
      <c r="D6635" s="87">
        <v>9.2680499999999995E-5</v>
      </c>
    </row>
    <row r="6636" spans="1:4" x14ac:dyDescent="0.2">
      <c r="A6636">
        <v>6634</v>
      </c>
      <c r="B6636" s="87">
        <v>7.9433081300000017E-3</v>
      </c>
      <c r="C6636" s="87">
        <v>6.2494400000000001E-6</v>
      </c>
      <c r="D6636">
        <v>1.00387E-4</v>
      </c>
    </row>
    <row r="6637" spans="1:4" x14ac:dyDescent="0.2">
      <c r="A6637">
        <v>6635</v>
      </c>
      <c r="B6637" s="87">
        <v>2.3856728590000004E-2</v>
      </c>
      <c r="C6637" s="87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87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87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87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87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87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87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87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87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87">
        <v>1.5416600000000001E-5</v>
      </c>
      <c r="D6647">
        <v>2.6057700000000001E-4</v>
      </c>
    </row>
    <row r="6648" spans="1:4" x14ac:dyDescent="0.2">
      <c r="A6648">
        <v>6646</v>
      </c>
      <c r="B6648" s="87">
        <v>5.2830145880000005E-2</v>
      </c>
      <c r="C6648" s="87">
        <v>1.3611199999999999E-5</v>
      </c>
      <c r="D6648">
        <v>1.99137E-4</v>
      </c>
    </row>
    <row r="6649" spans="1:4" x14ac:dyDescent="0.2">
      <c r="A6649">
        <v>6647</v>
      </c>
      <c r="B6649" s="87">
        <v>1.6518146520000002E-2</v>
      </c>
      <c r="C6649" s="87">
        <v>1.2619000000000001E-5</v>
      </c>
      <c r="D6649">
        <v>1.2672200000000001E-4</v>
      </c>
    </row>
    <row r="6650" spans="1:4" x14ac:dyDescent="0.2">
      <c r="A6650">
        <v>6648</v>
      </c>
      <c r="B6650" s="87">
        <v>4.591833329E-3</v>
      </c>
      <c r="C6650" s="87">
        <v>2.12632E-5</v>
      </c>
      <c r="D6650" s="87">
        <v>8.8102000000000005E-5</v>
      </c>
    </row>
    <row r="6651" spans="1:4" x14ac:dyDescent="0.2">
      <c r="A6651">
        <v>6649</v>
      </c>
      <c r="B6651" s="87">
        <v>2.3569340950000003E-3</v>
      </c>
      <c r="C6651" s="87">
        <v>3.4113999999999999E-5</v>
      </c>
      <c r="D6651" s="87">
        <v>5.9255900000000003E-5</v>
      </c>
    </row>
    <row r="6652" spans="1:4" x14ac:dyDescent="0.2">
      <c r="A6652">
        <v>6650</v>
      </c>
      <c r="B6652" s="87">
        <v>2.7793333250000006E-3</v>
      </c>
      <c r="C6652" s="87">
        <v>5.0339600000000002E-5</v>
      </c>
      <c r="D6652" s="87">
        <v>4.37438E-5</v>
      </c>
    </row>
    <row r="6653" spans="1:4" x14ac:dyDescent="0.2">
      <c r="A6653">
        <v>6651</v>
      </c>
      <c r="B6653" s="87">
        <v>4.6564780670000005E-3</v>
      </c>
      <c r="C6653" s="87">
        <v>7.3153500000000004E-5</v>
      </c>
      <c r="D6653" s="87">
        <v>3.8847300000000003E-5</v>
      </c>
    </row>
    <row r="6654" spans="1:4" x14ac:dyDescent="0.2">
      <c r="A6654">
        <v>6652</v>
      </c>
      <c r="B6654" s="87">
        <v>7.2816522800000002E-3</v>
      </c>
      <c r="C6654">
        <v>1.01751E-4</v>
      </c>
      <c r="D6654" s="87">
        <v>3.6421100000000003E-5</v>
      </c>
    </row>
    <row r="6655" spans="1:4" x14ac:dyDescent="0.2">
      <c r="A6655">
        <v>6653</v>
      </c>
      <c r="B6655" s="87">
        <v>8.9113476400000009E-3</v>
      </c>
      <c r="C6655">
        <v>1.2131800000000001E-4</v>
      </c>
      <c r="D6655" s="87">
        <v>4.3441600000000001E-5</v>
      </c>
    </row>
    <row r="6656" spans="1:4" x14ac:dyDescent="0.2">
      <c r="A6656">
        <v>6654</v>
      </c>
      <c r="B6656" s="87">
        <v>8.617200680000001E-3</v>
      </c>
      <c r="C6656">
        <v>1.2259700000000001E-4</v>
      </c>
      <c r="D6656" s="87">
        <v>5.8927E-5</v>
      </c>
    </row>
    <row r="6657" spans="1:4" x14ac:dyDescent="0.2">
      <c r="A6657">
        <v>6655</v>
      </c>
      <c r="B6657" s="87">
        <v>6.5920851000000006E-3</v>
      </c>
      <c r="C6657" s="87">
        <v>9.8853300000000004E-5</v>
      </c>
      <c r="D6657" s="87">
        <v>7.9817500000000006E-5</v>
      </c>
    </row>
    <row r="6658" spans="1:4" x14ac:dyDescent="0.2">
      <c r="A6658">
        <v>6656</v>
      </c>
      <c r="B6658" s="87">
        <v>4.0146514979999999E-3</v>
      </c>
      <c r="C6658" s="87">
        <v>5.7136899999999998E-5</v>
      </c>
      <c r="D6658" s="87">
        <v>9.5767999999999995E-5</v>
      </c>
    </row>
    <row r="6659" spans="1:4" x14ac:dyDescent="0.2">
      <c r="A6659">
        <v>6657</v>
      </c>
      <c r="B6659" s="87">
        <v>3.1679942250000003E-3</v>
      </c>
      <c r="C6659" s="87">
        <v>2.5602899999999998E-5</v>
      </c>
      <c r="D6659">
        <v>1.09737E-4</v>
      </c>
    </row>
    <row r="6660" spans="1:4" x14ac:dyDescent="0.2">
      <c r="A6660">
        <v>6658</v>
      </c>
      <c r="B6660" s="87">
        <v>9.0845260800000004E-3</v>
      </c>
      <c r="C6660" s="87">
        <v>9.4605899999999998E-6</v>
      </c>
      <c r="D6660">
        <v>1.1928E-4</v>
      </c>
    </row>
    <row r="6661" spans="1:4" x14ac:dyDescent="0.2">
      <c r="A6661">
        <v>6659</v>
      </c>
      <c r="B6661" s="87">
        <v>3.2481446099999998E-2</v>
      </c>
      <c r="C6661" s="87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87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87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87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87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87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87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87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87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87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87">
        <v>1.66091E-5</v>
      </c>
      <c r="D6671">
        <v>2.5286500000000001E-4</v>
      </c>
    </row>
    <row r="6672" spans="1:4" x14ac:dyDescent="0.2">
      <c r="A6672">
        <v>6670</v>
      </c>
      <c r="B6672" s="87">
        <v>5.7389015870000004E-2</v>
      </c>
      <c r="C6672" s="87">
        <v>1.31999E-5</v>
      </c>
      <c r="D6672">
        <v>2.00266E-4</v>
      </c>
    </row>
    <row r="6673" spans="1:4" x14ac:dyDescent="0.2">
      <c r="A6673">
        <v>6671</v>
      </c>
      <c r="B6673" s="87">
        <v>2.0675711020000001E-2</v>
      </c>
      <c r="C6673" s="87">
        <v>1.0922400000000001E-5</v>
      </c>
      <c r="D6673">
        <v>1.3439800000000001E-4</v>
      </c>
    </row>
    <row r="6674" spans="1:4" x14ac:dyDescent="0.2">
      <c r="A6674">
        <v>6672</v>
      </c>
      <c r="B6674" s="87">
        <v>7.3606664000000011E-3</v>
      </c>
      <c r="C6674" s="87">
        <v>2.0823100000000001E-5</v>
      </c>
      <c r="D6674" s="87">
        <v>8.8348699999999997E-5</v>
      </c>
    </row>
    <row r="6675" spans="1:4" x14ac:dyDescent="0.2">
      <c r="A6675">
        <v>6673</v>
      </c>
      <c r="B6675" s="87">
        <v>4.1442206700000005E-3</v>
      </c>
      <c r="C6675" s="87">
        <v>3.7729899999999999E-5</v>
      </c>
      <c r="D6675" s="87">
        <v>5.9389099999999997E-5</v>
      </c>
    </row>
    <row r="6676" spans="1:4" x14ac:dyDescent="0.2">
      <c r="A6676">
        <v>6674</v>
      </c>
      <c r="B6676" s="87">
        <v>4.0662903720000004E-3</v>
      </c>
      <c r="C6676" s="87">
        <v>5.7556200000000003E-5</v>
      </c>
      <c r="D6676" s="87">
        <v>4.38985E-5</v>
      </c>
    </row>
    <row r="6677" spans="1:4" x14ac:dyDescent="0.2">
      <c r="A6677">
        <v>6675</v>
      </c>
      <c r="B6677" s="87">
        <v>5.259123888E-3</v>
      </c>
      <c r="C6677" s="87">
        <v>7.8207099999999999E-5</v>
      </c>
      <c r="D6677" s="87">
        <v>3.8751100000000002E-5</v>
      </c>
    </row>
    <row r="6678" spans="1:4" x14ac:dyDescent="0.2">
      <c r="A6678">
        <v>6676</v>
      </c>
      <c r="B6678" s="87">
        <v>6.7629327400000007E-3</v>
      </c>
      <c r="C6678" s="87">
        <v>9.7131400000000003E-5</v>
      </c>
      <c r="D6678" s="87">
        <v>3.6533099999999998E-5</v>
      </c>
    </row>
    <row r="6679" spans="1:4" x14ac:dyDescent="0.2">
      <c r="A6679">
        <v>6677</v>
      </c>
      <c r="B6679" s="87">
        <v>7.4600750200000008E-3</v>
      </c>
      <c r="C6679">
        <v>1.08279E-4</v>
      </c>
      <c r="D6679" s="87">
        <v>4.3740099999999998E-5</v>
      </c>
    </row>
    <row r="6680" spans="1:4" x14ac:dyDescent="0.2">
      <c r="A6680">
        <v>6678</v>
      </c>
      <c r="B6680" s="87">
        <v>6.9184553700000007E-3</v>
      </c>
      <c r="C6680">
        <v>1.06951E-4</v>
      </c>
      <c r="D6680" s="87">
        <v>5.91126E-5</v>
      </c>
    </row>
    <row r="6681" spans="1:4" x14ac:dyDescent="0.2">
      <c r="A6681">
        <v>6679</v>
      </c>
      <c r="B6681" s="87">
        <v>5.6106901060000002E-3</v>
      </c>
      <c r="C6681" s="87">
        <v>8.7372200000000003E-5</v>
      </c>
      <c r="D6681" s="87">
        <v>8.0128600000000004E-5</v>
      </c>
    </row>
    <row r="6682" spans="1:4" x14ac:dyDescent="0.2">
      <c r="A6682">
        <v>6680</v>
      </c>
      <c r="B6682" s="87">
        <v>4.2440080450000008E-3</v>
      </c>
      <c r="C6682" s="87">
        <v>5.7979500000000003E-5</v>
      </c>
      <c r="D6682" s="87">
        <v>9.5716600000000004E-5</v>
      </c>
    </row>
    <row r="6683" spans="1:4" x14ac:dyDescent="0.2">
      <c r="A6683">
        <v>6681</v>
      </c>
      <c r="B6683" s="87">
        <v>3.6236947600000002E-3</v>
      </c>
      <c r="C6683" s="87">
        <v>3.3189999999999999E-5</v>
      </c>
      <c r="D6683">
        <v>1.09873E-4</v>
      </c>
    </row>
    <row r="6684" spans="1:4" x14ac:dyDescent="0.2">
      <c r="A6684">
        <v>6682</v>
      </c>
      <c r="B6684" s="87">
        <v>7.6105864300000008E-3</v>
      </c>
      <c r="C6684" s="87">
        <v>1.3645899999999999E-5</v>
      </c>
      <c r="D6684">
        <v>1.1928499999999999E-4</v>
      </c>
    </row>
    <row r="6685" spans="1:4" x14ac:dyDescent="0.2">
      <c r="A6685">
        <v>6683</v>
      </c>
      <c r="B6685" s="87">
        <v>1.9524237550000004E-2</v>
      </c>
      <c r="C6685" s="87">
        <v>4.9144900000000003E-6</v>
      </c>
      <c r="D6685">
        <v>1.2302600000000001E-4</v>
      </c>
    </row>
    <row r="6686" spans="1:4" x14ac:dyDescent="0.2">
      <c r="A6686">
        <v>6684</v>
      </c>
      <c r="B6686" s="87">
        <v>4.3192287879999999E-2</v>
      </c>
      <c r="C6686" s="87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87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87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87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87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87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87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87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87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87">
        <v>1.5885000000000001E-5</v>
      </c>
      <c r="D6695">
        <v>2.5326199999999997E-4</v>
      </c>
    </row>
    <row r="6696" spans="1:4" x14ac:dyDescent="0.2">
      <c r="A6696">
        <v>6694</v>
      </c>
      <c r="B6696" s="87">
        <v>5.0116570250000006E-2</v>
      </c>
      <c r="C6696" s="87">
        <v>1.20888E-5</v>
      </c>
      <c r="D6696">
        <v>2.0054799999999999E-4</v>
      </c>
    </row>
    <row r="6697" spans="1:4" x14ac:dyDescent="0.2">
      <c r="A6697">
        <v>6695</v>
      </c>
      <c r="B6697" s="87">
        <v>1.5192795370000001E-2</v>
      </c>
      <c r="C6697" s="87">
        <v>7.4451199999999998E-6</v>
      </c>
      <c r="D6697">
        <v>1.34256E-4</v>
      </c>
    </row>
    <row r="6698" spans="1:4" x14ac:dyDescent="0.2">
      <c r="A6698">
        <v>6696</v>
      </c>
      <c r="B6698" s="87">
        <v>4.6316259120000002E-3</v>
      </c>
      <c r="C6698" s="87">
        <v>1.26079E-5</v>
      </c>
      <c r="D6698" s="87">
        <v>8.7475699999999993E-5</v>
      </c>
    </row>
    <row r="6699" spans="1:4" x14ac:dyDescent="0.2">
      <c r="A6699">
        <v>6697</v>
      </c>
      <c r="B6699" s="87">
        <v>2.8850467590000001E-3</v>
      </c>
      <c r="C6699" s="87">
        <v>2.25536E-5</v>
      </c>
      <c r="D6699" s="87">
        <v>5.8909900000000003E-5</v>
      </c>
    </row>
    <row r="6700" spans="1:4" x14ac:dyDescent="0.2">
      <c r="A6700">
        <v>6698</v>
      </c>
      <c r="B6700" s="87">
        <v>3.2228670840000005E-3</v>
      </c>
      <c r="C6700" s="87">
        <v>3.4110799999999999E-5</v>
      </c>
      <c r="D6700" s="87">
        <v>4.32836E-5</v>
      </c>
    </row>
    <row r="6701" spans="1:4" x14ac:dyDescent="0.2">
      <c r="A6701">
        <v>6699</v>
      </c>
      <c r="B6701" s="87">
        <v>4.2170756510000003E-3</v>
      </c>
      <c r="C6701" s="87">
        <v>4.6363100000000003E-5</v>
      </c>
      <c r="D6701" s="87">
        <v>3.8687299999999998E-5</v>
      </c>
    </row>
    <row r="6702" spans="1:4" x14ac:dyDescent="0.2">
      <c r="A6702">
        <v>6700</v>
      </c>
      <c r="B6702" s="87">
        <v>5.4357344309999998E-3</v>
      </c>
      <c r="C6702" s="87">
        <v>5.7605500000000003E-5</v>
      </c>
      <c r="D6702" s="87">
        <v>3.6111100000000001E-5</v>
      </c>
    </row>
    <row r="6703" spans="1:4" x14ac:dyDescent="0.2">
      <c r="A6703">
        <v>6701</v>
      </c>
      <c r="B6703" s="87">
        <v>6.3985121600000005E-3</v>
      </c>
      <c r="C6703" s="87">
        <v>6.4144000000000001E-5</v>
      </c>
      <c r="D6703" s="87">
        <v>4.3681799999999999E-5</v>
      </c>
    </row>
    <row r="6704" spans="1:4" x14ac:dyDescent="0.2">
      <c r="A6704">
        <v>6702</v>
      </c>
      <c r="B6704" s="87">
        <v>6.4721654400000002E-3</v>
      </c>
      <c r="C6704" s="87">
        <v>6.4547899999999999E-5</v>
      </c>
      <c r="D6704" s="87">
        <v>5.86303E-5</v>
      </c>
    </row>
    <row r="6705" spans="1:4" x14ac:dyDescent="0.2">
      <c r="A6705">
        <v>6703</v>
      </c>
      <c r="B6705" s="87">
        <v>5.7460571430000005E-3</v>
      </c>
      <c r="C6705" s="87">
        <v>5.63185E-5</v>
      </c>
      <c r="D6705" s="87">
        <v>7.9505900000000001E-5</v>
      </c>
    </row>
    <row r="6706" spans="1:4" x14ac:dyDescent="0.2">
      <c r="A6706">
        <v>6704</v>
      </c>
      <c r="B6706" s="87">
        <v>4.5027967689999998E-3</v>
      </c>
      <c r="C6706" s="87">
        <v>4.2849999999999998E-5</v>
      </c>
      <c r="D6706" s="87">
        <v>9.5435599999999998E-5</v>
      </c>
    </row>
    <row r="6707" spans="1:4" x14ac:dyDescent="0.2">
      <c r="A6707">
        <v>6705</v>
      </c>
      <c r="B6707" s="87">
        <v>3.7853823560000006E-3</v>
      </c>
      <c r="C6707" s="87">
        <v>2.98206E-5</v>
      </c>
      <c r="D6707">
        <v>1.0912399999999999E-4</v>
      </c>
    </row>
    <row r="6708" spans="1:4" x14ac:dyDescent="0.2">
      <c r="A6708">
        <v>6706</v>
      </c>
      <c r="B6708" s="87">
        <v>7.8896997300000014E-3</v>
      </c>
      <c r="C6708" s="87">
        <v>1.54471E-5</v>
      </c>
      <c r="D6708">
        <v>1.17768E-4</v>
      </c>
    </row>
    <row r="6709" spans="1:4" x14ac:dyDescent="0.2">
      <c r="A6709">
        <v>6707</v>
      </c>
      <c r="B6709" s="87">
        <v>2.2575604370000002E-2</v>
      </c>
      <c r="C6709" s="87">
        <v>7.9127100000000003E-6</v>
      </c>
      <c r="D6709">
        <v>1.2099000000000001E-4</v>
      </c>
    </row>
    <row r="6710" spans="1:4" x14ac:dyDescent="0.2">
      <c r="A6710">
        <v>6708</v>
      </c>
      <c r="B6710" s="87">
        <v>5.1073829809999999E-2</v>
      </c>
      <c r="C6710" s="87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87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87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87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87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87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87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87">
        <v>3.0054200000000001E-5</v>
      </c>
      <c r="D6717">
        <v>2.36641E-4</v>
      </c>
    </row>
    <row r="6718" spans="1:4" x14ac:dyDescent="0.2">
      <c r="A6718">
        <v>6716</v>
      </c>
      <c r="B6718" s="87">
        <v>5.1771263440000007E-2</v>
      </c>
      <c r="C6718" s="87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87">
        <v>2.7109499999999999E-5</v>
      </c>
      <c r="D6719">
        <v>2.5065999999999999E-4</v>
      </c>
    </row>
    <row r="6720" spans="1:4" x14ac:dyDescent="0.2">
      <c r="A6720">
        <v>6718</v>
      </c>
      <c r="B6720" s="87">
        <v>4.1077786120000001E-2</v>
      </c>
      <c r="C6720" s="87">
        <v>2.77485E-5</v>
      </c>
      <c r="D6720">
        <v>1.9868800000000001E-4</v>
      </c>
    </row>
    <row r="6721" spans="1:4" x14ac:dyDescent="0.2">
      <c r="A6721">
        <v>6719</v>
      </c>
      <c r="B6721" s="87">
        <v>1.4972418230000001E-2</v>
      </c>
      <c r="C6721" s="87">
        <v>2.91191E-5</v>
      </c>
      <c r="D6721">
        <v>1.3291799999999999E-4</v>
      </c>
    </row>
    <row r="6722" spans="1:4" x14ac:dyDescent="0.2">
      <c r="A6722">
        <v>6720</v>
      </c>
      <c r="B6722" s="87">
        <v>5.592148592000001E-3</v>
      </c>
      <c r="C6722" s="87">
        <v>3.4715599999999997E-5</v>
      </c>
      <c r="D6722" s="87">
        <v>8.7705600000000003E-5</v>
      </c>
    </row>
    <row r="6723" spans="1:4" x14ac:dyDescent="0.2">
      <c r="A6723">
        <v>6721</v>
      </c>
      <c r="B6723" s="87">
        <v>3.0223600139999999E-3</v>
      </c>
      <c r="C6723" s="87">
        <v>4.3082299999999999E-5</v>
      </c>
      <c r="D6723" s="87">
        <v>5.9190000000000001E-5</v>
      </c>
    </row>
    <row r="6724" spans="1:4" x14ac:dyDescent="0.2">
      <c r="A6724">
        <v>6722</v>
      </c>
      <c r="B6724" s="87">
        <v>2.7687456659999999E-3</v>
      </c>
      <c r="C6724" s="87">
        <v>5.50919E-5</v>
      </c>
      <c r="D6724" s="87">
        <v>4.3754600000000003E-5</v>
      </c>
    </row>
    <row r="6725" spans="1:4" x14ac:dyDescent="0.2">
      <c r="A6725">
        <v>6723</v>
      </c>
      <c r="B6725" s="87">
        <v>3.841997488E-3</v>
      </c>
      <c r="C6725" s="87">
        <v>6.9419999999999996E-5</v>
      </c>
      <c r="D6725" s="87">
        <v>3.90005E-5</v>
      </c>
    </row>
    <row r="6726" spans="1:4" x14ac:dyDescent="0.2">
      <c r="A6726">
        <v>6724</v>
      </c>
      <c r="B6726" s="87">
        <v>5.525295421E-3</v>
      </c>
      <c r="C6726" s="87">
        <v>8.1694900000000003E-5</v>
      </c>
      <c r="D6726" s="87">
        <v>3.6233099999999997E-5</v>
      </c>
    </row>
    <row r="6727" spans="1:4" x14ac:dyDescent="0.2">
      <c r="A6727">
        <v>6725</v>
      </c>
      <c r="B6727" s="87">
        <v>6.3282968100000008E-3</v>
      </c>
      <c r="C6727" s="87">
        <v>8.7276599999999997E-5</v>
      </c>
      <c r="D6727" s="87">
        <v>4.3684299999999998E-5</v>
      </c>
    </row>
    <row r="6728" spans="1:4" x14ac:dyDescent="0.2">
      <c r="A6728">
        <v>6726</v>
      </c>
      <c r="B6728" s="87">
        <v>5.8310788999999998E-3</v>
      </c>
      <c r="C6728" s="87">
        <v>8.5874599999999999E-5</v>
      </c>
      <c r="D6728" s="87">
        <v>5.9122100000000001E-5</v>
      </c>
    </row>
    <row r="6729" spans="1:4" x14ac:dyDescent="0.2">
      <c r="A6729">
        <v>6727</v>
      </c>
      <c r="B6729" s="87">
        <v>4.9075809780000004E-3</v>
      </c>
      <c r="C6729" s="87">
        <v>7.4990699999999993E-5</v>
      </c>
      <c r="D6729" s="87">
        <v>8.02227E-5</v>
      </c>
    </row>
    <row r="6730" spans="1:4" x14ac:dyDescent="0.2">
      <c r="A6730">
        <v>6728</v>
      </c>
      <c r="B6730" s="87">
        <v>4.4789293770000011E-3</v>
      </c>
      <c r="C6730" s="87">
        <v>6.0645500000000001E-5</v>
      </c>
      <c r="D6730" s="87">
        <v>9.5721000000000001E-5</v>
      </c>
    </row>
    <row r="6731" spans="1:4" x14ac:dyDescent="0.2">
      <c r="A6731">
        <v>6729</v>
      </c>
      <c r="B6731" s="87">
        <v>5.155671330000001E-3</v>
      </c>
      <c r="C6731" s="87">
        <v>5.1331200000000001E-5</v>
      </c>
      <c r="D6731">
        <v>1.09498E-4</v>
      </c>
    </row>
    <row r="6732" spans="1:4" x14ac:dyDescent="0.2">
      <c r="A6732">
        <v>6730</v>
      </c>
      <c r="B6732" s="87">
        <v>8.4365636800000001E-3</v>
      </c>
      <c r="C6732" s="87">
        <v>3.7783400000000001E-5</v>
      </c>
      <c r="D6732">
        <v>1.17972E-4</v>
      </c>
    </row>
    <row r="6733" spans="1:4" x14ac:dyDescent="0.2">
      <c r="A6733">
        <v>6731</v>
      </c>
      <c r="B6733" s="87">
        <v>1.994494695E-2</v>
      </c>
      <c r="C6733" s="87">
        <v>2.4170200000000001E-5</v>
      </c>
      <c r="D6733">
        <v>1.2045900000000001E-4</v>
      </c>
    </row>
    <row r="6734" spans="1:4" x14ac:dyDescent="0.2">
      <c r="A6734">
        <v>6732</v>
      </c>
      <c r="B6734" s="87">
        <v>4.6397604040000005E-2</v>
      </c>
      <c r="C6734" s="87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87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87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87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87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87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87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87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87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87">
        <v>2.6927099999999998E-5</v>
      </c>
      <c r="D6743">
        <v>2.4906199999999998E-4</v>
      </c>
    </row>
    <row r="6744" spans="1:4" x14ac:dyDescent="0.2">
      <c r="A6744">
        <v>6742</v>
      </c>
      <c r="B6744" s="87">
        <v>4.7963435480000004E-2</v>
      </c>
      <c r="C6744" s="87">
        <v>2.2796999999999999E-5</v>
      </c>
      <c r="D6744">
        <v>1.97801E-4</v>
      </c>
    </row>
    <row r="6745" spans="1:4" x14ac:dyDescent="0.2">
      <c r="A6745">
        <v>6743</v>
      </c>
      <c r="B6745" s="87">
        <v>1.8818413040000002E-2</v>
      </c>
      <c r="C6745" s="87">
        <v>2.3139E-5</v>
      </c>
      <c r="D6745">
        <v>1.32912E-4</v>
      </c>
    </row>
    <row r="6746" spans="1:4" x14ac:dyDescent="0.2">
      <c r="A6746">
        <v>6744</v>
      </c>
      <c r="B6746" s="87">
        <v>6.9925165400000011E-3</v>
      </c>
      <c r="C6746" s="87">
        <v>3.1817199999999998E-5</v>
      </c>
      <c r="D6746" s="87">
        <v>8.6561899999999995E-5</v>
      </c>
    </row>
    <row r="6747" spans="1:4" x14ac:dyDescent="0.2">
      <c r="A6747">
        <v>6745</v>
      </c>
      <c r="B6747" s="87">
        <v>3.6959437330000003E-3</v>
      </c>
      <c r="C6747" s="87">
        <v>4.4994599999999998E-5</v>
      </c>
      <c r="D6747" s="87">
        <v>5.8344499999999997E-5</v>
      </c>
    </row>
    <row r="6748" spans="1:4" x14ac:dyDescent="0.2">
      <c r="A6748">
        <v>6746</v>
      </c>
      <c r="B6748" s="87">
        <v>3.1787100780000001E-3</v>
      </c>
      <c r="C6748" s="87">
        <v>6.0375199999999998E-5</v>
      </c>
      <c r="D6748" s="87">
        <v>4.3597799999999998E-5</v>
      </c>
    </row>
    <row r="6749" spans="1:4" x14ac:dyDescent="0.2">
      <c r="A6749">
        <v>6747</v>
      </c>
      <c r="B6749" s="87">
        <v>3.9229811340000002E-3</v>
      </c>
      <c r="C6749" s="87">
        <v>7.47124E-5</v>
      </c>
      <c r="D6749" s="87">
        <v>3.8894099999999997E-5</v>
      </c>
    </row>
    <row r="6750" spans="1:4" x14ac:dyDescent="0.2">
      <c r="A6750">
        <v>6748</v>
      </c>
      <c r="B6750" s="87">
        <v>4.8224135460000006E-3</v>
      </c>
      <c r="C6750" s="87">
        <v>8.6459500000000001E-5</v>
      </c>
      <c r="D6750" s="87">
        <v>3.63177E-5</v>
      </c>
    </row>
    <row r="6751" spans="1:4" x14ac:dyDescent="0.2">
      <c r="A6751">
        <v>6749</v>
      </c>
      <c r="B6751" s="87">
        <v>5.0356118220000008E-3</v>
      </c>
      <c r="C6751" s="87">
        <v>9.0901600000000004E-5</v>
      </c>
      <c r="D6751" s="87">
        <v>4.3930999999999997E-5</v>
      </c>
    </row>
    <row r="6752" spans="1:4" x14ac:dyDescent="0.2">
      <c r="A6752">
        <v>6750</v>
      </c>
      <c r="B6752" s="87">
        <v>4.3174923420000004E-3</v>
      </c>
      <c r="C6752" s="87">
        <v>8.5539100000000002E-5</v>
      </c>
      <c r="D6752" s="87">
        <v>5.8859900000000002E-5</v>
      </c>
    </row>
    <row r="6753" spans="1:4" x14ac:dyDescent="0.2">
      <c r="A6753">
        <v>6751</v>
      </c>
      <c r="B6753" s="87">
        <v>3.4814693440000004E-3</v>
      </c>
      <c r="C6753" s="87">
        <v>6.9237899999999997E-5</v>
      </c>
      <c r="D6753" s="87">
        <v>7.9889300000000001E-5</v>
      </c>
    </row>
    <row r="6754" spans="1:4" x14ac:dyDescent="0.2">
      <c r="A6754">
        <v>6752</v>
      </c>
      <c r="B6754" s="87">
        <v>3.1163786590000003E-3</v>
      </c>
      <c r="C6754" s="87">
        <v>4.9323200000000002E-5</v>
      </c>
      <c r="D6754" s="87">
        <v>9.5057500000000003E-5</v>
      </c>
    </row>
    <row r="6755" spans="1:4" x14ac:dyDescent="0.2">
      <c r="A6755">
        <v>6753</v>
      </c>
      <c r="B6755" s="87">
        <v>3.2453767850000002E-3</v>
      </c>
      <c r="C6755" s="87">
        <v>3.5247000000000003E-5</v>
      </c>
      <c r="D6755">
        <v>1.08589E-4</v>
      </c>
    </row>
    <row r="6756" spans="1:4" x14ac:dyDescent="0.2">
      <c r="A6756">
        <v>6754</v>
      </c>
      <c r="B6756" s="87">
        <v>6.4229272900000007E-3</v>
      </c>
      <c r="C6756" s="87">
        <v>2.0289299999999999E-5</v>
      </c>
      <c r="D6756">
        <v>1.1640400000000001E-4</v>
      </c>
    </row>
    <row r="6757" spans="1:4" x14ac:dyDescent="0.2">
      <c r="A6757">
        <v>6755</v>
      </c>
      <c r="B6757" s="87">
        <v>1.7977810019999999E-2</v>
      </c>
      <c r="C6757" s="87">
        <v>8.2587100000000001E-6</v>
      </c>
      <c r="D6757">
        <v>1.18832E-4</v>
      </c>
    </row>
    <row r="6758" spans="1:4" x14ac:dyDescent="0.2">
      <c r="A6758">
        <v>6756</v>
      </c>
      <c r="B6758" s="87">
        <v>4.1865538250000001E-2</v>
      </c>
      <c r="C6758" s="87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87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87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87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87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87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87">
        <v>1.39407E-5</v>
      </c>
      <c r="D6764">
        <v>1.6969899999999999E-4</v>
      </c>
    </row>
    <row r="6765" spans="1:4" x14ac:dyDescent="0.2">
      <c r="A6765">
        <v>6763</v>
      </c>
      <c r="B6765" s="87">
        <v>4.2429242230000004E-2</v>
      </c>
      <c r="C6765" s="87">
        <v>5.2722500000000002E-6</v>
      </c>
      <c r="D6765">
        <v>2.3155499999999999E-4</v>
      </c>
    </row>
    <row r="6766" spans="1:4" x14ac:dyDescent="0.2">
      <c r="A6766">
        <v>6764</v>
      </c>
      <c r="B6766" s="87">
        <v>2.8511918890000005E-2</v>
      </c>
      <c r="C6766" s="87">
        <v>6.81603E-6</v>
      </c>
      <c r="D6766">
        <v>2.6656999999999999E-4</v>
      </c>
    </row>
    <row r="6767" spans="1:4" x14ac:dyDescent="0.2">
      <c r="A6767">
        <v>6765</v>
      </c>
      <c r="B6767" s="87">
        <v>4.0526202300000001E-2</v>
      </c>
      <c r="C6767" s="87">
        <v>1.12411E-5</v>
      </c>
      <c r="D6767">
        <v>2.4690200000000002E-4</v>
      </c>
    </row>
    <row r="6768" spans="1:4" x14ac:dyDescent="0.2">
      <c r="A6768">
        <v>6766</v>
      </c>
      <c r="B6768" s="87">
        <v>2.7856381390000004E-2</v>
      </c>
      <c r="C6768" s="87">
        <v>1.5248E-5</v>
      </c>
      <c r="D6768">
        <v>1.9601899999999999E-4</v>
      </c>
    </row>
    <row r="6769" spans="1:4" x14ac:dyDescent="0.2">
      <c r="A6769">
        <v>6767</v>
      </c>
      <c r="B6769" s="87">
        <v>7.8073642200000007E-3</v>
      </c>
      <c r="C6769" s="87">
        <v>2.6616999999999999E-5</v>
      </c>
      <c r="D6769">
        <v>1.31407E-4</v>
      </c>
    </row>
    <row r="6770" spans="1:4" x14ac:dyDescent="0.2">
      <c r="A6770">
        <v>6768</v>
      </c>
      <c r="B6770" s="87">
        <v>3.1862910050000004E-3</v>
      </c>
      <c r="C6770" s="87">
        <v>4.9404799999999998E-5</v>
      </c>
      <c r="D6770" s="87">
        <v>6.8615700000000001E-5</v>
      </c>
    </row>
    <row r="6771" spans="1:4" x14ac:dyDescent="0.2">
      <c r="A6771">
        <v>6769</v>
      </c>
      <c r="B6771" s="87">
        <v>3.8978725910000004E-3</v>
      </c>
      <c r="C6771" s="87">
        <v>7.62022E-5</v>
      </c>
      <c r="D6771" s="87">
        <v>4.4886399999999998E-5</v>
      </c>
    </row>
    <row r="6772" spans="1:4" x14ac:dyDescent="0.2">
      <c r="A6772">
        <v>6770</v>
      </c>
      <c r="B6772" s="87">
        <v>6.3496819000000001E-3</v>
      </c>
      <c r="C6772" s="87">
        <v>9.9798700000000004E-5</v>
      </c>
      <c r="D6772" s="87">
        <v>3.4715999999999998E-5</v>
      </c>
    </row>
    <row r="6773" spans="1:4" x14ac:dyDescent="0.2">
      <c r="A6773">
        <v>6771</v>
      </c>
      <c r="B6773" s="87">
        <v>9.5224251300000014E-3</v>
      </c>
      <c r="C6773">
        <v>1.22631E-4</v>
      </c>
      <c r="D6773" s="87">
        <v>3.3628199999999998E-5</v>
      </c>
    </row>
    <row r="6774" spans="1:4" x14ac:dyDescent="0.2">
      <c r="A6774">
        <v>6772</v>
      </c>
      <c r="B6774" s="87">
        <v>1.2411917890000002E-2</v>
      </c>
      <c r="C6774">
        <v>1.4386299999999999E-4</v>
      </c>
      <c r="D6774" s="87">
        <v>3.7368299999999999E-5</v>
      </c>
    </row>
    <row r="6775" spans="1:4" x14ac:dyDescent="0.2">
      <c r="A6775">
        <v>6773</v>
      </c>
      <c r="B6775" s="87">
        <v>1.3952751500000001E-2</v>
      </c>
      <c r="C6775">
        <v>1.5968699999999999E-4</v>
      </c>
      <c r="D6775" s="87">
        <v>5.5659299999999997E-5</v>
      </c>
    </row>
    <row r="6776" spans="1:4" x14ac:dyDescent="0.2">
      <c r="A6776">
        <v>6774</v>
      </c>
      <c r="B6776" s="87">
        <v>1.3393359500000002E-2</v>
      </c>
      <c r="C6776">
        <v>1.6306E-4</v>
      </c>
      <c r="D6776" s="87">
        <v>7.7138799999999994E-5</v>
      </c>
    </row>
    <row r="6777" spans="1:4" x14ac:dyDescent="0.2">
      <c r="A6777">
        <v>6775</v>
      </c>
      <c r="B6777" s="87">
        <v>9.8959358300000008E-3</v>
      </c>
      <c r="C6777">
        <v>1.34039E-4</v>
      </c>
      <c r="D6777" s="87">
        <v>8.4389399999999995E-5</v>
      </c>
    </row>
    <row r="6778" spans="1:4" x14ac:dyDescent="0.2">
      <c r="A6778">
        <v>6776</v>
      </c>
      <c r="B6778" s="87">
        <v>5.6685463890000006E-3</v>
      </c>
      <c r="C6778" s="87">
        <v>8.5499600000000004E-5</v>
      </c>
      <c r="D6778" s="87">
        <v>8.5798300000000001E-5</v>
      </c>
    </row>
    <row r="6779" spans="1:4" x14ac:dyDescent="0.2">
      <c r="A6779">
        <v>6777</v>
      </c>
      <c r="B6779" s="87">
        <v>3.3647020910000003E-3</v>
      </c>
      <c r="C6779" s="87">
        <v>4.7406800000000002E-5</v>
      </c>
      <c r="D6779" s="87">
        <v>8.9965799999999998E-5</v>
      </c>
    </row>
    <row r="6780" spans="1:4" x14ac:dyDescent="0.2">
      <c r="A6780">
        <v>6778</v>
      </c>
      <c r="B6780" s="87">
        <v>2.7387366160000004E-3</v>
      </c>
      <c r="C6780" s="87">
        <v>1.8612400000000002E-5</v>
      </c>
      <c r="D6780" s="87">
        <v>9.6113200000000007E-5</v>
      </c>
    </row>
    <row r="6781" spans="1:4" x14ac:dyDescent="0.2">
      <c r="A6781">
        <v>6779</v>
      </c>
      <c r="B6781" s="87">
        <v>7.197626940000001E-3</v>
      </c>
      <c r="C6781" s="87">
        <v>3.2552799999999999E-6</v>
      </c>
      <c r="D6781" s="87">
        <v>9.9042999999999993E-5</v>
      </c>
    </row>
    <row r="6782" spans="1:4" x14ac:dyDescent="0.2">
      <c r="A6782">
        <v>6780</v>
      </c>
      <c r="B6782" s="87">
        <v>1.9958931749999999E-2</v>
      </c>
      <c r="C6782" s="87">
        <v>2.0704800000000002E-6</v>
      </c>
      <c r="D6782">
        <v>1.01661E-4</v>
      </c>
    </row>
    <row r="6783" spans="1:4" x14ac:dyDescent="0.2">
      <c r="A6783">
        <v>6781</v>
      </c>
      <c r="B6783" s="87">
        <v>4.3915068959999998E-2</v>
      </c>
      <c r="C6783" s="87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87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87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87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87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87">
        <v>9.6333300000000001E-6</v>
      </c>
      <c r="D6788">
        <v>1.69533E-4</v>
      </c>
    </row>
    <row r="6789" spans="1:4" x14ac:dyDescent="0.2">
      <c r="A6789">
        <v>6787</v>
      </c>
      <c r="B6789" s="87">
        <v>2.6500496760000002E-2</v>
      </c>
      <c r="C6789" s="87">
        <v>1.2987500000000001E-6</v>
      </c>
      <c r="D6789">
        <v>2.3525099999999999E-4</v>
      </c>
    </row>
    <row r="6790" spans="1:4" x14ac:dyDescent="0.2">
      <c r="A6790">
        <v>6788</v>
      </c>
      <c r="B6790" s="87">
        <v>2.2839101310000002E-2</v>
      </c>
      <c r="C6790" s="87">
        <v>2.6525E-6</v>
      </c>
      <c r="D6790">
        <v>2.7412200000000002E-4</v>
      </c>
    </row>
    <row r="6791" spans="1:4" x14ac:dyDescent="0.2">
      <c r="A6791">
        <v>6789</v>
      </c>
      <c r="B6791" s="87">
        <v>3.8926399450000003E-2</v>
      </c>
      <c r="C6791" s="87">
        <v>5.2898099999999996E-6</v>
      </c>
      <c r="D6791">
        <v>2.5155700000000002E-4</v>
      </c>
    </row>
    <row r="6792" spans="1:4" x14ac:dyDescent="0.2">
      <c r="A6792">
        <v>6790</v>
      </c>
      <c r="B6792" s="87">
        <v>2.6300164500000004E-2</v>
      </c>
      <c r="C6792" s="87">
        <v>6.9977900000000003E-6</v>
      </c>
      <c r="D6792">
        <v>1.9164900000000001E-4</v>
      </c>
    </row>
    <row r="6793" spans="1:4" x14ac:dyDescent="0.2">
      <c r="A6793">
        <v>6791</v>
      </c>
      <c r="B6793" s="87">
        <v>6.2566247100000003E-3</v>
      </c>
      <c r="C6793" s="87">
        <v>1.4787099999999999E-5</v>
      </c>
      <c r="D6793">
        <v>1.2046E-4</v>
      </c>
    </row>
    <row r="6794" spans="1:4" x14ac:dyDescent="0.2">
      <c r="A6794">
        <v>6792</v>
      </c>
      <c r="B6794" s="87">
        <v>2.0028273050000001E-3</v>
      </c>
      <c r="C6794" s="87">
        <v>3.3980999999999999E-5</v>
      </c>
      <c r="D6794" s="87">
        <v>6.7873900000000001E-5</v>
      </c>
    </row>
    <row r="6795" spans="1:4" x14ac:dyDescent="0.2">
      <c r="A6795">
        <v>6793</v>
      </c>
      <c r="B6795" s="87">
        <v>2.5777424330000001E-3</v>
      </c>
      <c r="C6795" s="87">
        <v>6.3372899999999998E-5</v>
      </c>
      <c r="D6795" s="87">
        <v>4.4894500000000002E-5</v>
      </c>
    </row>
    <row r="6796" spans="1:4" x14ac:dyDescent="0.2">
      <c r="A6796">
        <v>6794</v>
      </c>
      <c r="B6796" s="87">
        <v>4.781682816E-3</v>
      </c>
      <c r="C6796" s="87">
        <v>9.6117099999999995E-5</v>
      </c>
      <c r="D6796" s="87">
        <v>3.5133799999999999E-5</v>
      </c>
    </row>
    <row r="6797" spans="1:4" x14ac:dyDescent="0.2">
      <c r="A6797">
        <v>6795</v>
      </c>
      <c r="B6797" s="87">
        <v>7.8967504000000011E-3</v>
      </c>
      <c r="C6797">
        <v>1.2543600000000001E-4</v>
      </c>
      <c r="D6797" s="87">
        <v>3.3655000000000002E-5</v>
      </c>
    </row>
    <row r="6798" spans="1:4" x14ac:dyDescent="0.2">
      <c r="A6798">
        <v>6796</v>
      </c>
      <c r="B6798" s="87">
        <v>1.1024450920000001E-2</v>
      </c>
      <c r="C6798">
        <v>1.5022399999999999E-4</v>
      </c>
      <c r="D6798" s="87">
        <v>3.7778599999999998E-5</v>
      </c>
    </row>
    <row r="6799" spans="1:4" x14ac:dyDescent="0.2">
      <c r="A6799">
        <v>6797</v>
      </c>
      <c r="B6799" s="87">
        <v>1.2988324730000002E-2</v>
      </c>
      <c r="C6799">
        <v>1.6894699999999999E-4</v>
      </c>
      <c r="D6799" s="87">
        <v>5.5911400000000001E-5</v>
      </c>
    </row>
    <row r="6800" spans="1:4" x14ac:dyDescent="0.2">
      <c r="A6800">
        <v>6798</v>
      </c>
      <c r="B6800" s="87">
        <v>1.2600129990000002E-2</v>
      </c>
      <c r="C6800">
        <v>1.70392E-4</v>
      </c>
      <c r="D6800" s="87">
        <v>7.7405799999999997E-5</v>
      </c>
    </row>
    <row r="6801" spans="1:4" x14ac:dyDescent="0.2">
      <c r="A6801">
        <v>6799</v>
      </c>
      <c r="B6801" s="87">
        <v>9.1682600699999998E-3</v>
      </c>
      <c r="C6801">
        <v>1.3711800000000001E-4</v>
      </c>
      <c r="D6801" s="87">
        <v>8.3902700000000006E-5</v>
      </c>
    </row>
    <row r="6802" spans="1:4" x14ac:dyDescent="0.2">
      <c r="A6802">
        <v>6800</v>
      </c>
      <c r="B6802" s="87">
        <v>5.4256537210000009E-3</v>
      </c>
      <c r="C6802" s="87">
        <v>8.7145300000000001E-5</v>
      </c>
      <c r="D6802" s="87">
        <v>8.5713900000000006E-5</v>
      </c>
    </row>
    <row r="6803" spans="1:4" x14ac:dyDescent="0.2">
      <c r="A6803">
        <v>6801</v>
      </c>
      <c r="B6803" s="87">
        <v>3.4267421600000002E-3</v>
      </c>
      <c r="C6803" s="87">
        <v>5.0999199999999998E-5</v>
      </c>
      <c r="D6803" s="87">
        <v>8.9606900000000004E-5</v>
      </c>
    </row>
    <row r="6804" spans="1:4" x14ac:dyDescent="0.2">
      <c r="A6804">
        <v>6802</v>
      </c>
      <c r="B6804" s="87">
        <v>1.9794144190000001E-3</v>
      </c>
      <c r="C6804" s="87">
        <v>2.38036E-5</v>
      </c>
      <c r="D6804" s="87">
        <v>9.5444400000000004E-5</v>
      </c>
    </row>
    <row r="6805" spans="1:4" x14ac:dyDescent="0.2">
      <c r="A6805">
        <v>6803</v>
      </c>
      <c r="B6805" s="87">
        <v>3.1314822430000004E-3</v>
      </c>
      <c r="C6805" s="87">
        <v>7.3276300000000003E-6</v>
      </c>
      <c r="D6805" s="87">
        <v>9.8271300000000002E-5</v>
      </c>
    </row>
    <row r="6806" spans="1:4" x14ac:dyDescent="0.2">
      <c r="A6806">
        <v>6804</v>
      </c>
      <c r="B6806" s="87">
        <v>1.4960006720000002E-2</v>
      </c>
      <c r="C6806" s="87">
        <v>4.9018999999999996E-6</v>
      </c>
      <c r="D6806">
        <v>1.0097100000000001E-4</v>
      </c>
    </row>
    <row r="6807" spans="1:4" x14ac:dyDescent="0.2">
      <c r="A6807">
        <v>6805</v>
      </c>
      <c r="B6807" s="87">
        <v>4.8693034150000002E-2</v>
      </c>
      <c r="C6807" s="87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87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87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87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87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87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87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87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87">
        <v>1.17927E-5</v>
      </c>
      <c r="D6815">
        <v>2.4907400000000001E-4</v>
      </c>
    </row>
    <row r="6816" spans="1:4" x14ac:dyDescent="0.2">
      <c r="A6816">
        <v>6814</v>
      </c>
      <c r="B6816" s="87">
        <v>4.2937939330000001E-2</v>
      </c>
      <c r="C6816" s="87">
        <v>1.38115E-5</v>
      </c>
      <c r="D6816">
        <v>1.8990399999999999E-4</v>
      </c>
    </row>
    <row r="6817" spans="1:4" x14ac:dyDescent="0.2">
      <c r="A6817">
        <v>6815</v>
      </c>
      <c r="B6817" s="87">
        <v>1.3864822070000001E-2</v>
      </c>
      <c r="C6817" s="87">
        <v>2.1305899999999999E-5</v>
      </c>
      <c r="D6817">
        <v>1.1955099999999999E-4</v>
      </c>
    </row>
    <row r="6818" spans="1:4" x14ac:dyDescent="0.2">
      <c r="A6818">
        <v>6816</v>
      </c>
      <c r="B6818" s="87">
        <v>4.240348689E-3</v>
      </c>
      <c r="C6818" s="87">
        <v>3.9942099999999998E-5</v>
      </c>
      <c r="D6818" s="87">
        <v>6.7847600000000004E-5</v>
      </c>
    </row>
    <row r="6819" spans="1:4" x14ac:dyDescent="0.2">
      <c r="A6819">
        <v>6817</v>
      </c>
      <c r="B6819" s="87">
        <v>2.9405605880000003E-3</v>
      </c>
      <c r="C6819" s="87">
        <v>6.5570700000000006E-5</v>
      </c>
      <c r="D6819" s="87">
        <v>4.4223300000000001E-5</v>
      </c>
    </row>
    <row r="6820" spans="1:4" x14ac:dyDescent="0.2">
      <c r="A6820">
        <v>6818</v>
      </c>
      <c r="B6820" s="87">
        <v>4.1336388380000004E-3</v>
      </c>
      <c r="C6820" s="87">
        <v>9.5134400000000002E-5</v>
      </c>
      <c r="D6820" s="87">
        <v>3.4124600000000002E-5</v>
      </c>
    </row>
    <row r="6821" spans="1:4" x14ac:dyDescent="0.2">
      <c r="A6821">
        <v>6819</v>
      </c>
      <c r="B6821" s="87">
        <v>6.3923355400000012E-3</v>
      </c>
      <c r="C6821">
        <v>1.2759199999999999E-4</v>
      </c>
      <c r="D6821" s="87">
        <v>3.2565399999999998E-5</v>
      </c>
    </row>
    <row r="6822" spans="1:4" x14ac:dyDescent="0.2">
      <c r="A6822">
        <v>6820</v>
      </c>
      <c r="B6822" s="87">
        <v>8.9039473500000018E-3</v>
      </c>
      <c r="C6822">
        <v>1.57398E-4</v>
      </c>
      <c r="D6822" s="87">
        <v>3.5905699999999997E-5</v>
      </c>
    </row>
    <row r="6823" spans="1:4" x14ac:dyDescent="0.2">
      <c r="A6823">
        <v>6821</v>
      </c>
      <c r="B6823" s="87">
        <v>1.0709210220000001E-2</v>
      </c>
      <c r="C6823">
        <v>1.76174E-4</v>
      </c>
      <c r="D6823" s="87">
        <v>5.4217500000000001E-5</v>
      </c>
    </row>
    <row r="6824" spans="1:4" x14ac:dyDescent="0.2">
      <c r="A6824">
        <v>6822</v>
      </c>
      <c r="B6824" s="87">
        <v>1.0174524700000001E-2</v>
      </c>
      <c r="C6824">
        <v>1.74208E-4</v>
      </c>
      <c r="D6824" s="87">
        <v>7.6073499999999996E-5</v>
      </c>
    </row>
    <row r="6825" spans="1:4" x14ac:dyDescent="0.2">
      <c r="A6825">
        <v>6823</v>
      </c>
      <c r="B6825" s="87">
        <v>7.3427775100000014E-3</v>
      </c>
      <c r="C6825">
        <v>1.3889499999999999E-4</v>
      </c>
      <c r="D6825" s="87">
        <v>8.2987500000000005E-5</v>
      </c>
    </row>
    <row r="6826" spans="1:4" x14ac:dyDescent="0.2">
      <c r="A6826">
        <v>6824</v>
      </c>
      <c r="B6826" s="87">
        <v>4.7992687020000004E-3</v>
      </c>
      <c r="C6826" s="87">
        <v>8.9826800000000005E-5</v>
      </c>
      <c r="D6826" s="87">
        <v>8.5153899999999998E-5</v>
      </c>
    </row>
    <row r="6827" spans="1:4" x14ac:dyDescent="0.2">
      <c r="A6827">
        <v>6825</v>
      </c>
      <c r="B6827" s="87">
        <v>3.6722220160000001E-3</v>
      </c>
      <c r="C6827" s="87">
        <v>5.5216700000000003E-5</v>
      </c>
      <c r="D6827" s="87">
        <v>8.9091999999999993E-5</v>
      </c>
    </row>
    <row r="6828" spans="1:4" x14ac:dyDescent="0.2">
      <c r="A6828">
        <v>6826</v>
      </c>
      <c r="B6828" s="87">
        <v>2.9020557720000006E-3</v>
      </c>
      <c r="C6828" s="87">
        <v>2.8976499999999999E-5</v>
      </c>
      <c r="D6828" s="87">
        <v>9.5423500000000005E-5</v>
      </c>
    </row>
    <row r="6829" spans="1:4" x14ac:dyDescent="0.2">
      <c r="A6829">
        <v>6827</v>
      </c>
      <c r="B6829" s="87">
        <v>5.6062615860000007E-3</v>
      </c>
      <c r="C6829" s="87">
        <v>1.3798199999999999E-5</v>
      </c>
      <c r="D6829" s="87">
        <v>9.9036000000000005E-5</v>
      </c>
    </row>
    <row r="6830" spans="1:4" x14ac:dyDescent="0.2">
      <c r="A6830">
        <v>6828</v>
      </c>
      <c r="B6830" s="87">
        <v>2.223892031E-2</v>
      </c>
      <c r="C6830" s="87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87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87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87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87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87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87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87">
        <v>1.4805500000000001E-5</v>
      </c>
      <c r="D6837">
        <v>2.38156E-4</v>
      </c>
    </row>
    <row r="6838" spans="1:4" x14ac:dyDescent="0.2">
      <c r="A6838">
        <v>6836</v>
      </c>
      <c r="B6838" s="87">
        <v>4.4838182300000001E-2</v>
      </c>
      <c r="C6838" s="87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87">
        <v>2.2388999999999999E-5</v>
      </c>
      <c r="D6839">
        <v>2.5212699999999999E-4</v>
      </c>
    </row>
    <row r="6840" spans="1:4" x14ac:dyDescent="0.2">
      <c r="A6840">
        <v>6838</v>
      </c>
      <c r="B6840" s="87">
        <v>4.1853418089999997E-2</v>
      </c>
      <c r="C6840" s="87">
        <v>2.23187E-5</v>
      </c>
      <c r="D6840">
        <v>1.91764E-4</v>
      </c>
    </row>
    <row r="6841" spans="1:4" x14ac:dyDescent="0.2">
      <c r="A6841">
        <v>6839</v>
      </c>
      <c r="B6841" s="87">
        <v>1.2777678680000001E-2</v>
      </c>
      <c r="C6841" s="87">
        <v>2.4459400000000002E-5</v>
      </c>
      <c r="D6841">
        <v>1.19997E-4</v>
      </c>
    </row>
    <row r="6842" spans="1:4" x14ac:dyDescent="0.2">
      <c r="A6842">
        <v>6840</v>
      </c>
      <c r="B6842" s="87">
        <v>4.6553592829999997E-3</v>
      </c>
      <c r="C6842" s="87">
        <v>3.6776500000000003E-5</v>
      </c>
      <c r="D6842" s="87">
        <v>8.4286699999999994E-5</v>
      </c>
    </row>
    <row r="6843" spans="1:4" x14ac:dyDescent="0.2">
      <c r="A6843">
        <v>6841</v>
      </c>
      <c r="B6843" s="87">
        <v>4.1210874800000005E-3</v>
      </c>
      <c r="C6843" s="87">
        <v>5.69122E-5</v>
      </c>
      <c r="D6843" s="87">
        <v>5.6177200000000001E-5</v>
      </c>
    </row>
    <row r="6844" spans="1:4" x14ac:dyDescent="0.2">
      <c r="A6844">
        <v>6842</v>
      </c>
      <c r="B6844" s="87">
        <v>5.4754803980000006E-3</v>
      </c>
      <c r="C6844" s="87">
        <v>8.3743000000000001E-5</v>
      </c>
      <c r="D6844" s="87">
        <v>4.1259800000000001E-5</v>
      </c>
    </row>
    <row r="6845" spans="1:4" x14ac:dyDescent="0.2">
      <c r="A6845">
        <v>6843</v>
      </c>
      <c r="B6845" s="87">
        <v>7.5260949300000003E-3</v>
      </c>
      <c r="C6845">
        <v>1.1401200000000001E-4</v>
      </c>
      <c r="D6845" s="87">
        <v>3.6294700000000003E-5</v>
      </c>
    </row>
    <row r="6846" spans="1:4" x14ac:dyDescent="0.2">
      <c r="A6846">
        <v>6844</v>
      </c>
      <c r="B6846" s="87">
        <v>9.82391411E-3</v>
      </c>
      <c r="C6846">
        <v>1.4274900000000001E-4</v>
      </c>
      <c r="D6846" s="87">
        <v>3.4208200000000002E-5</v>
      </c>
    </row>
    <row r="6847" spans="1:4" x14ac:dyDescent="0.2">
      <c r="A6847">
        <v>6845</v>
      </c>
      <c r="B6847" s="87">
        <v>1.11517126E-2</v>
      </c>
      <c r="C6847">
        <v>1.58985E-4</v>
      </c>
      <c r="D6847" s="87">
        <v>4.1441199999999999E-5</v>
      </c>
    </row>
    <row r="6848" spans="1:4" x14ac:dyDescent="0.2">
      <c r="A6848">
        <v>6846</v>
      </c>
      <c r="B6848" s="87">
        <v>1.0748833820000001E-2</v>
      </c>
      <c r="C6848">
        <v>1.60089E-4</v>
      </c>
      <c r="D6848" s="87">
        <v>5.6902499999999999E-5</v>
      </c>
    </row>
    <row r="6849" spans="1:4" x14ac:dyDescent="0.2">
      <c r="A6849">
        <v>6847</v>
      </c>
      <c r="B6849" s="87">
        <v>8.8502806800000011E-3</v>
      </c>
      <c r="C6849">
        <v>1.3991700000000001E-4</v>
      </c>
      <c r="D6849" s="87">
        <v>7.7888300000000004E-5</v>
      </c>
    </row>
    <row r="6850" spans="1:4" x14ac:dyDescent="0.2">
      <c r="A6850">
        <v>6848</v>
      </c>
      <c r="B6850" s="87">
        <v>6.3614524400000001E-3</v>
      </c>
      <c r="C6850" s="87">
        <v>9.9441199999999999E-5</v>
      </c>
      <c r="D6850" s="87">
        <v>9.3711500000000006E-5</v>
      </c>
    </row>
    <row r="6851" spans="1:4" x14ac:dyDescent="0.2">
      <c r="A6851">
        <v>6849</v>
      </c>
      <c r="B6851" s="87">
        <v>4.1550122740000002E-3</v>
      </c>
      <c r="C6851" s="87">
        <v>5.8813100000000001E-5</v>
      </c>
      <c r="D6851">
        <v>1.07005E-4</v>
      </c>
    </row>
    <row r="6852" spans="1:4" x14ac:dyDescent="0.2">
      <c r="A6852">
        <v>6850</v>
      </c>
      <c r="B6852" s="87">
        <v>2.6773375170000002E-3</v>
      </c>
      <c r="C6852" s="87">
        <v>2.6852800000000001E-5</v>
      </c>
      <c r="D6852">
        <v>1.1534199999999999E-4</v>
      </c>
    </row>
    <row r="6853" spans="1:4" x14ac:dyDescent="0.2">
      <c r="A6853">
        <v>6851</v>
      </c>
      <c r="B6853" s="87">
        <v>4.9913033140000004E-3</v>
      </c>
      <c r="C6853" s="87">
        <v>1.0248799999999999E-5</v>
      </c>
      <c r="D6853">
        <v>1.1813500000000001E-4</v>
      </c>
    </row>
    <row r="6854" spans="1:4" x14ac:dyDescent="0.2">
      <c r="A6854">
        <v>6852</v>
      </c>
      <c r="B6854" s="87">
        <v>1.6764453810000003E-2</v>
      </c>
      <c r="C6854" s="87">
        <v>8.5958600000000007E-6</v>
      </c>
      <c r="D6854">
        <v>1.2212E-4</v>
      </c>
    </row>
    <row r="6855" spans="1:4" x14ac:dyDescent="0.2">
      <c r="A6855">
        <v>6853</v>
      </c>
      <c r="B6855" s="87">
        <v>4.4039009250000004E-2</v>
      </c>
      <c r="C6855" s="87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87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87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87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87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87">
        <v>2.1832300000000001E-5</v>
      </c>
      <c r="D6860">
        <v>1.7119999999999999E-4</v>
      </c>
    </row>
    <row r="6861" spans="1:4" x14ac:dyDescent="0.2">
      <c r="A6861">
        <v>6859</v>
      </c>
      <c r="B6861" s="87">
        <v>4.9969496770000003E-2</v>
      </c>
      <c r="C6861" s="87">
        <v>1.08234E-5</v>
      </c>
      <c r="D6861">
        <v>2.32084E-4</v>
      </c>
    </row>
    <row r="6862" spans="1:4" x14ac:dyDescent="0.2">
      <c r="A6862">
        <v>6860</v>
      </c>
      <c r="B6862" s="87">
        <v>3.6569552760000006E-2</v>
      </c>
      <c r="C6862" s="87">
        <v>1.12723E-5</v>
      </c>
      <c r="D6862">
        <v>2.6592299999999999E-4</v>
      </c>
    </row>
    <row r="6863" spans="1:4" x14ac:dyDescent="0.2">
      <c r="A6863">
        <v>6861</v>
      </c>
      <c r="B6863" s="87">
        <v>4.6996794450000004E-2</v>
      </c>
      <c r="C6863" s="87">
        <v>1.5041199999999999E-5</v>
      </c>
      <c r="D6863">
        <v>2.4582500000000003E-4</v>
      </c>
    </row>
    <row r="6864" spans="1:4" x14ac:dyDescent="0.2">
      <c r="A6864">
        <v>6862</v>
      </c>
      <c r="B6864" s="87">
        <v>3.1293204259999999E-2</v>
      </c>
      <c r="C6864" s="87">
        <v>1.6937599999999999E-5</v>
      </c>
      <c r="D6864">
        <v>1.9427800000000001E-4</v>
      </c>
    </row>
    <row r="6865" spans="1:4" x14ac:dyDescent="0.2">
      <c r="A6865">
        <v>6863</v>
      </c>
      <c r="B6865" s="87">
        <v>8.4503736700000005E-3</v>
      </c>
      <c r="C6865" s="87">
        <v>2.3785400000000001E-5</v>
      </c>
      <c r="D6865">
        <v>1.29765E-4</v>
      </c>
    </row>
    <row r="6866" spans="1:4" x14ac:dyDescent="0.2">
      <c r="A6866">
        <v>6864</v>
      </c>
      <c r="B6866" s="87">
        <v>2.7541839930000003E-3</v>
      </c>
      <c r="C6866" s="87">
        <v>3.9143500000000002E-5</v>
      </c>
      <c r="D6866" s="87">
        <v>8.4812099999999994E-5</v>
      </c>
    </row>
    <row r="6867" spans="1:4" x14ac:dyDescent="0.2">
      <c r="A6867">
        <v>6865</v>
      </c>
      <c r="B6867" s="87">
        <v>2.8236884490000004E-3</v>
      </c>
      <c r="C6867" s="87">
        <v>6.2094900000000001E-5</v>
      </c>
      <c r="D6867" s="87">
        <v>5.6560000000000001E-5</v>
      </c>
    </row>
    <row r="6868" spans="1:4" x14ac:dyDescent="0.2">
      <c r="A6868">
        <v>6866</v>
      </c>
      <c r="B6868" s="87">
        <v>4.6275703200000006E-3</v>
      </c>
      <c r="C6868" s="87">
        <v>9.1481499999999995E-5</v>
      </c>
      <c r="D6868" s="87">
        <v>4.1597200000000002E-5</v>
      </c>
    </row>
    <row r="6869" spans="1:4" x14ac:dyDescent="0.2">
      <c r="A6869">
        <v>6867</v>
      </c>
      <c r="B6869" s="87">
        <v>7.2038035600000003E-3</v>
      </c>
      <c r="C6869">
        <v>1.2362899999999999E-4</v>
      </c>
      <c r="D6869" s="87">
        <v>3.6941299999999998E-5</v>
      </c>
    </row>
    <row r="6870" spans="1:4" x14ac:dyDescent="0.2">
      <c r="A6870">
        <v>6868</v>
      </c>
      <c r="B6870" s="87">
        <v>9.7756082800000005E-3</v>
      </c>
      <c r="C6870">
        <v>1.5247700000000001E-4</v>
      </c>
      <c r="D6870" s="87">
        <v>3.4394999999999998E-5</v>
      </c>
    </row>
    <row r="6871" spans="1:4" x14ac:dyDescent="0.2">
      <c r="A6871">
        <v>6869</v>
      </c>
      <c r="B6871" s="87">
        <v>1.120147518E-2</v>
      </c>
      <c r="C6871">
        <v>1.6877E-4</v>
      </c>
      <c r="D6871" s="87">
        <v>4.20876E-5</v>
      </c>
    </row>
    <row r="6872" spans="1:4" x14ac:dyDescent="0.2">
      <c r="A6872">
        <v>6870</v>
      </c>
      <c r="B6872" s="87">
        <v>1.080523918E-2</v>
      </c>
      <c r="C6872">
        <v>1.68803E-4</v>
      </c>
      <c r="D6872" s="87">
        <v>5.71006E-5</v>
      </c>
    </row>
    <row r="6873" spans="1:4" x14ac:dyDescent="0.2">
      <c r="A6873">
        <v>6871</v>
      </c>
      <c r="B6873" s="87">
        <v>8.7206882000000017E-3</v>
      </c>
      <c r="C6873">
        <v>1.4440899999999999E-4</v>
      </c>
      <c r="D6873" s="87">
        <v>7.8120200000000005E-5</v>
      </c>
    </row>
    <row r="6874" spans="1:4" x14ac:dyDescent="0.2">
      <c r="A6874">
        <v>6872</v>
      </c>
      <c r="B6874" s="87">
        <v>5.9927198800000005E-3</v>
      </c>
      <c r="C6874" s="87">
        <v>9.9233200000000004E-5</v>
      </c>
      <c r="D6874" s="87">
        <v>9.3859100000000004E-5</v>
      </c>
    </row>
    <row r="6875" spans="1:4" x14ac:dyDescent="0.2">
      <c r="A6875">
        <v>6873</v>
      </c>
      <c r="B6875" s="87">
        <v>3.8283273460000002E-3</v>
      </c>
      <c r="C6875" s="87">
        <v>5.7640699999999999E-5</v>
      </c>
      <c r="D6875">
        <v>1.0732E-4</v>
      </c>
    </row>
    <row r="6876" spans="1:4" x14ac:dyDescent="0.2">
      <c r="A6876">
        <v>6874</v>
      </c>
      <c r="B6876" s="87">
        <v>2.8836133170000002E-3</v>
      </c>
      <c r="C6876" s="87">
        <v>2.6296500000000001E-5</v>
      </c>
      <c r="D6876">
        <v>1.15907E-4</v>
      </c>
    </row>
    <row r="6877" spans="1:4" x14ac:dyDescent="0.2">
      <c r="A6877">
        <v>6875</v>
      </c>
      <c r="B6877" s="87">
        <v>7.8196591899999997E-3</v>
      </c>
      <c r="C6877" s="87">
        <v>9.2496599999999995E-6</v>
      </c>
      <c r="D6877">
        <v>1.18742E-4</v>
      </c>
    </row>
    <row r="6878" spans="1:4" x14ac:dyDescent="0.2">
      <c r="A6878">
        <v>6876</v>
      </c>
      <c r="B6878" s="87">
        <v>2.7602149380000003E-2</v>
      </c>
      <c r="C6878" s="87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87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87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87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87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87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87">
        <v>2.3091900000000002E-5</v>
      </c>
      <c r="D6884">
        <v>1.7264099999999999E-4</v>
      </c>
    </row>
    <row r="6885" spans="1:4" x14ac:dyDescent="0.2">
      <c r="A6885">
        <v>6883</v>
      </c>
      <c r="B6885" s="87">
        <v>5.4601087720000004E-2</v>
      </c>
      <c r="C6885" s="87">
        <v>6.99224E-6</v>
      </c>
      <c r="D6885">
        <v>2.3307800000000001E-4</v>
      </c>
    </row>
    <row r="6886" spans="1:4" x14ac:dyDescent="0.2">
      <c r="A6886">
        <v>6884</v>
      </c>
      <c r="B6886" s="87">
        <v>3.7168393549999998E-2</v>
      </c>
      <c r="C6886" s="87">
        <v>6.0731499999999996E-6</v>
      </c>
      <c r="D6886">
        <v>2.6711999999999998E-4</v>
      </c>
    </row>
    <row r="6887" spans="1:4" x14ac:dyDescent="0.2">
      <c r="A6887">
        <v>6885</v>
      </c>
      <c r="B6887" s="87">
        <v>4.990172876E-2</v>
      </c>
      <c r="C6887" s="87">
        <v>1.01912E-5</v>
      </c>
      <c r="D6887">
        <v>2.4622100000000003E-4</v>
      </c>
    </row>
    <row r="6888" spans="1:4" x14ac:dyDescent="0.2">
      <c r="A6888">
        <v>6886</v>
      </c>
      <c r="B6888" s="87">
        <v>3.3737048060000004E-2</v>
      </c>
      <c r="C6888" s="87">
        <v>1.21859E-5</v>
      </c>
      <c r="D6888">
        <v>1.95145E-4</v>
      </c>
    </row>
    <row r="6889" spans="1:4" x14ac:dyDescent="0.2">
      <c r="A6889">
        <v>6887</v>
      </c>
      <c r="B6889" s="87">
        <v>8.7990613500000016E-3</v>
      </c>
      <c r="C6889" s="87">
        <v>2.1932600000000001E-5</v>
      </c>
      <c r="D6889">
        <v>1.29889E-4</v>
      </c>
    </row>
    <row r="6890" spans="1:4" x14ac:dyDescent="0.2">
      <c r="A6890">
        <v>6888</v>
      </c>
      <c r="B6890" s="87">
        <v>2.6396776160000006E-3</v>
      </c>
      <c r="C6890" s="87">
        <v>4.3990599999999999E-5</v>
      </c>
      <c r="D6890" s="87">
        <v>8.46479E-5</v>
      </c>
    </row>
    <row r="6891" spans="1:4" x14ac:dyDescent="0.2">
      <c r="A6891">
        <v>6889</v>
      </c>
      <c r="B6891" s="87">
        <v>3.1063620459999999E-3</v>
      </c>
      <c r="C6891" s="87">
        <v>7.1440900000000002E-5</v>
      </c>
      <c r="D6891" s="87">
        <v>5.65628E-5</v>
      </c>
    </row>
    <row r="6892" spans="1:4" x14ac:dyDescent="0.2">
      <c r="A6892">
        <v>6890</v>
      </c>
      <c r="B6892" s="87">
        <v>5.110389713000001E-3</v>
      </c>
      <c r="C6892" s="87">
        <v>9.7122300000000004E-5</v>
      </c>
      <c r="D6892" s="87">
        <v>4.16332E-5</v>
      </c>
    </row>
    <row r="6893" spans="1:4" x14ac:dyDescent="0.2">
      <c r="A6893">
        <v>6891</v>
      </c>
      <c r="B6893" s="87">
        <v>7.6317967100000012E-3</v>
      </c>
      <c r="C6893">
        <v>1.20715E-4</v>
      </c>
      <c r="D6893" s="87">
        <v>3.6965100000000003E-5</v>
      </c>
    </row>
    <row r="6894" spans="1:4" x14ac:dyDescent="0.2">
      <c r="A6894">
        <v>6892</v>
      </c>
      <c r="B6894" s="87">
        <v>1.0221490320000002E-2</v>
      </c>
      <c r="C6894">
        <v>1.4521E-4</v>
      </c>
      <c r="D6894" s="87">
        <v>3.4464900000000003E-5</v>
      </c>
    </row>
    <row r="6895" spans="1:4" x14ac:dyDescent="0.2">
      <c r="A6895">
        <v>6893</v>
      </c>
      <c r="B6895" s="87">
        <v>1.1915981920000002E-2</v>
      </c>
      <c r="C6895">
        <v>1.63635E-4</v>
      </c>
      <c r="D6895" s="87">
        <v>4.2126499999999997E-5</v>
      </c>
    </row>
    <row r="6896" spans="1:4" x14ac:dyDescent="0.2">
      <c r="A6896">
        <v>6894</v>
      </c>
      <c r="B6896" s="87">
        <v>1.1756963090000001E-2</v>
      </c>
      <c r="C6896">
        <v>1.6709299999999999E-4</v>
      </c>
      <c r="D6896" s="87">
        <v>5.7121099999999998E-5</v>
      </c>
    </row>
    <row r="6897" spans="1:4" x14ac:dyDescent="0.2">
      <c r="A6897">
        <v>6895</v>
      </c>
      <c r="B6897" s="87">
        <v>9.4027385500000012E-3</v>
      </c>
      <c r="C6897">
        <v>1.4221599999999999E-4</v>
      </c>
      <c r="D6897" s="87">
        <v>7.81459E-5</v>
      </c>
    </row>
    <row r="6898" spans="1:4" x14ac:dyDescent="0.2">
      <c r="A6898">
        <v>6896</v>
      </c>
      <c r="B6898" s="87">
        <v>5.8182536730000001E-3</v>
      </c>
      <c r="C6898" s="87">
        <v>9.19072E-5</v>
      </c>
      <c r="D6898" s="87">
        <v>9.3676699999999997E-5</v>
      </c>
    </row>
    <row r="6899" spans="1:4" x14ac:dyDescent="0.2">
      <c r="A6899">
        <v>6897</v>
      </c>
      <c r="B6899" s="87">
        <v>3.2584234380000003E-3</v>
      </c>
      <c r="C6899" s="87">
        <v>4.7240500000000003E-5</v>
      </c>
      <c r="D6899">
        <v>1.07266E-4</v>
      </c>
    </row>
    <row r="6900" spans="1:4" x14ac:dyDescent="0.2">
      <c r="A6900">
        <v>6898</v>
      </c>
      <c r="B6900" s="87">
        <v>2.63625134E-3</v>
      </c>
      <c r="C6900" s="87">
        <v>1.79009E-5</v>
      </c>
      <c r="D6900">
        <v>1.1525E-4</v>
      </c>
    </row>
    <row r="6901" spans="1:4" x14ac:dyDescent="0.2">
      <c r="A6901">
        <v>6899</v>
      </c>
      <c r="B6901" s="87">
        <v>8.3640758000000006E-3</v>
      </c>
      <c r="C6901" s="87">
        <v>4.5773100000000001E-6</v>
      </c>
      <c r="D6901">
        <v>1.1790099999999999E-4</v>
      </c>
    </row>
    <row r="6902" spans="1:4" x14ac:dyDescent="0.2">
      <c r="A6902">
        <v>6900</v>
      </c>
      <c r="B6902" s="87">
        <v>2.6797440680000003E-2</v>
      </c>
      <c r="C6902" s="87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87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87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87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87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87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87">
        <v>8.7536799999999992E-6</v>
      </c>
      <c r="D6908">
        <v>1.69669E-4</v>
      </c>
    </row>
    <row r="6909" spans="1:4" x14ac:dyDescent="0.2">
      <c r="A6909">
        <v>6907</v>
      </c>
      <c r="B6909" s="87">
        <v>2.3472845830000002E-2</v>
      </c>
      <c r="C6909" s="87">
        <v>4.2669599999999997E-6</v>
      </c>
      <c r="D6909">
        <v>2.3088899999999999E-4</v>
      </c>
    </row>
    <row r="6910" spans="1:4" x14ac:dyDescent="0.2">
      <c r="A6910">
        <v>6908</v>
      </c>
      <c r="B6910" s="87">
        <v>2.3727544000000003E-2</v>
      </c>
      <c r="C6910" s="87">
        <v>5.4127300000000003E-6</v>
      </c>
      <c r="D6910">
        <v>2.65517E-4</v>
      </c>
    </row>
    <row r="6911" spans="1:4" x14ac:dyDescent="0.2">
      <c r="A6911">
        <v>6909</v>
      </c>
      <c r="B6911" s="87">
        <v>3.9505719789999998E-2</v>
      </c>
      <c r="C6911" s="87">
        <v>8.7816799999999996E-6</v>
      </c>
      <c r="D6911">
        <v>2.4546300000000002E-4</v>
      </c>
    </row>
    <row r="6912" spans="1:4" x14ac:dyDescent="0.2">
      <c r="A6912">
        <v>6910</v>
      </c>
      <c r="B6912" s="87">
        <v>2.7392435650000001E-2</v>
      </c>
      <c r="C6912" s="87">
        <v>9.9058999999999995E-6</v>
      </c>
      <c r="D6912">
        <v>1.9430700000000001E-4</v>
      </c>
    </row>
    <row r="6913" spans="1:4" x14ac:dyDescent="0.2">
      <c r="A6913">
        <v>6911</v>
      </c>
      <c r="B6913" s="87">
        <v>7.5837239600000002E-3</v>
      </c>
      <c r="C6913" s="87">
        <v>1.3615600000000001E-5</v>
      </c>
      <c r="D6913">
        <v>1.29357E-4</v>
      </c>
    </row>
    <row r="6914" spans="1:4" x14ac:dyDescent="0.2">
      <c r="A6914">
        <v>6912</v>
      </c>
      <c r="B6914" s="87">
        <v>2.9453562090000001E-3</v>
      </c>
      <c r="C6914" s="87">
        <v>2.2612E-5</v>
      </c>
      <c r="D6914" s="87">
        <v>8.5323500000000004E-5</v>
      </c>
    </row>
    <row r="6915" spans="1:4" x14ac:dyDescent="0.2">
      <c r="A6915">
        <v>6913</v>
      </c>
      <c r="B6915" s="87">
        <v>2.8771628280000005E-3</v>
      </c>
      <c r="C6915" s="87">
        <v>3.6674899999999997E-5</v>
      </c>
      <c r="D6915" s="87">
        <v>5.6830399999999997E-5</v>
      </c>
    </row>
    <row r="6916" spans="1:4" x14ac:dyDescent="0.2">
      <c r="A6916">
        <v>6914</v>
      </c>
      <c r="B6916" s="87">
        <v>4.0678578349999999E-3</v>
      </c>
      <c r="C6916" s="87">
        <v>5.7551399999999999E-5</v>
      </c>
      <c r="D6916" s="87">
        <v>4.1791800000000002E-5</v>
      </c>
    </row>
    <row r="6917" spans="1:4" x14ac:dyDescent="0.2">
      <c r="A6917">
        <v>6915</v>
      </c>
      <c r="B6917" s="87">
        <v>6.1023840200000005E-3</v>
      </c>
      <c r="C6917" s="87">
        <v>8.5372700000000003E-5</v>
      </c>
      <c r="D6917" s="87">
        <v>3.7126599999999998E-5</v>
      </c>
    </row>
    <row r="6918" spans="1:4" x14ac:dyDescent="0.2">
      <c r="A6918">
        <v>6916</v>
      </c>
      <c r="B6918" s="87">
        <v>8.1709107500000013E-3</v>
      </c>
      <c r="C6918">
        <v>1.10615E-4</v>
      </c>
      <c r="D6918" s="87">
        <v>3.4743899999999998E-5</v>
      </c>
    </row>
    <row r="6919" spans="1:4" x14ac:dyDescent="0.2">
      <c r="A6919">
        <v>6917</v>
      </c>
      <c r="B6919" s="87">
        <v>9.2808959800000004E-3</v>
      </c>
      <c r="C6919">
        <v>1.23652E-4</v>
      </c>
      <c r="D6919" s="87">
        <v>4.2196900000000003E-5</v>
      </c>
    </row>
    <row r="6920" spans="1:4" x14ac:dyDescent="0.2">
      <c r="A6920">
        <v>6918</v>
      </c>
      <c r="B6920" s="87">
        <v>9.2902191800000016E-3</v>
      </c>
      <c r="C6920">
        <v>1.24012E-4</v>
      </c>
      <c r="D6920" s="87">
        <v>5.7191000000000002E-5</v>
      </c>
    </row>
    <row r="6921" spans="1:4" x14ac:dyDescent="0.2">
      <c r="A6921">
        <v>6919</v>
      </c>
      <c r="B6921" s="87">
        <v>7.7398292900000007E-3</v>
      </c>
      <c r="C6921">
        <v>1.06815E-4</v>
      </c>
      <c r="D6921" s="87">
        <v>7.8313300000000001E-5</v>
      </c>
    </row>
    <row r="6922" spans="1:4" x14ac:dyDescent="0.2">
      <c r="A6922">
        <v>6920</v>
      </c>
      <c r="B6922" s="87">
        <v>5.7349858430000003E-3</v>
      </c>
      <c r="C6922" s="87">
        <v>7.7344100000000004E-5</v>
      </c>
      <c r="D6922" s="87">
        <v>9.4039100000000006E-5</v>
      </c>
    </row>
    <row r="6923" spans="1:4" x14ac:dyDescent="0.2">
      <c r="A6923">
        <v>6921</v>
      </c>
      <c r="B6923" s="87">
        <v>3.9970248230000007E-3</v>
      </c>
      <c r="C6923" s="87">
        <v>5.14698E-5</v>
      </c>
      <c r="D6923">
        <v>1.07501E-4</v>
      </c>
    </row>
    <row r="6924" spans="1:4" x14ac:dyDescent="0.2">
      <c r="A6924">
        <v>6922</v>
      </c>
      <c r="B6924" s="87">
        <v>2.6195919469999998E-3</v>
      </c>
      <c r="C6924" s="87">
        <v>2.8412099999999999E-5</v>
      </c>
      <c r="D6924">
        <v>1.1622E-4</v>
      </c>
    </row>
    <row r="6925" spans="1:4" x14ac:dyDescent="0.2">
      <c r="A6925">
        <v>6923</v>
      </c>
      <c r="B6925" s="87">
        <v>5.0001312190000001E-3</v>
      </c>
      <c r="C6925" s="87">
        <v>1.20665E-5</v>
      </c>
      <c r="D6925">
        <v>1.1890100000000001E-4</v>
      </c>
    </row>
    <row r="6926" spans="1:4" x14ac:dyDescent="0.2">
      <c r="A6926">
        <v>6924</v>
      </c>
      <c r="B6926" s="87">
        <v>1.714227649E-2</v>
      </c>
      <c r="C6926" s="87">
        <v>7.4536699999999999E-6</v>
      </c>
      <c r="D6926">
        <v>1.23447E-4</v>
      </c>
    </row>
    <row r="6927" spans="1:4" x14ac:dyDescent="0.2">
      <c r="A6927">
        <v>6925</v>
      </c>
      <c r="B6927" s="87">
        <v>4.5458874340000004E-2</v>
      </c>
      <c r="C6927" s="87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87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87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87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87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87">
        <v>1.6149599999999999E-5</v>
      </c>
      <c r="D6932">
        <v>1.73532E-4</v>
      </c>
    </row>
    <row r="6933" spans="1:4" x14ac:dyDescent="0.2">
      <c r="A6933">
        <v>6931</v>
      </c>
      <c r="B6933" s="87">
        <v>4.0099549360000007E-2</v>
      </c>
      <c r="C6933" s="87">
        <v>7.4919299999999998E-6</v>
      </c>
      <c r="D6933">
        <v>2.3401800000000001E-4</v>
      </c>
    </row>
    <row r="6934" spans="1:4" x14ac:dyDescent="0.2">
      <c r="A6934">
        <v>6932</v>
      </c>
      <c r="B6934" s="87">
        <v>3.2268935410000005E-2</v>
      </c>
      <c r="C6934" s="87">
        <v>1.0094200000000001E-5</v>
      </c>
      <c r="D6934">
        <v>2.6790599999999999E-4</v>
      </c>
    </row>
    <row r="6935" spans="1:4" x14ac:dyDescent="0.2">
      <c r="A6935">
        <v>6933</v>
      </c>
      <c r="B6935" s="87">
        <v>4.833339171E-2</v>
      </c>
      <c r="C6935" s="87">
        <v>1.55103E-5</v>
      </c>
      <c r="D6935">
        <v>2.4701999999999998E-4</v>
      </c>
    </row>
    <row r="6936" spans="1:4" x14ac:dyDescent="0.2">
      <c r="A6936">
        <v>6934</v>
      </c>
      <c r="B6936" s="87">
        <v>3.3525761040000004E-2</v>
      </c>
      <c r="C6936" s="87">
        <v>1.8879799999999998E-5</v>
      </c>
      <c r="D6936">
        <v>1.95646E-4</v>
      </c>
    </row>
    <row r="6937" spans="1:4" x14ac:dyDescent="0.2">
      <c r="A6937">
        <v>6935</v>
      </c>
      <c r="B6937" s="87">
        <v>9.4514522700000006E-3</v>
      </c>
      <c r="C6937" s="87">
        <v>2.6092699999999998E-5</v>
      </c>
      <c r="D6937">
        <v>1.3027399999999999E-4</v>
      </c>
    </row>
    <row r="6938" spans="1:4" x14ac:dyDescent="0.2">
      <c r="A6938">
        <v>6936</v>
      </c>
      <c r="B6938" s="87">
        <v>3.9202540980000002E-3</v>
      </c>
      <c r="C6938" s="87">
        <v>4.0116E-5</v>
      </c>
      <c r="D6938" s="87">
        <v>6.9666999999999996E-5</v>
      </c>
    </row>
    <row r="6939" spans="1:4" x14ac:dyDescent="0.2">
      <c r="A6939">
        <v>6937</v>
      </c>
      <c r="B6939" s="87">
        <v>4.7175217189999999E-3</v>
      </c>
      <c r="C6939" s="87">
        <v>5.8971500000000003E-5</v>
      </c>
      <c r="D6939" s="87">
        <v>4.5417400000000003E-5</v>
      </c>
    </row>
    <row r="6940" spans="1:4" x14ac:dyDescent="0.2">
      <c r="A6940">
        <v>6938</v>
      </c>
      <c r="B6940" s="87">
        <v>6.3742718400000009E-3</v>
      </c>
      <c r="C6940" s="87">
        <v>8.2731800000000006E-5</v>
      </c>
      <c r="D6940" s="87">
        <v>3.5441100000000002E-5</v>
      </c>
    </row>
    <row r="6941" spans="1:4" x14ac:dyDescent="0.2">
      <c r="A6941">
        <v>6939</v>
      </c>
      <c r="B6941" s="87">
        <v>8.5570660400000002E-3</v>
      </c>
      <c r="C6941">
        <v>1.08826E-4</v>
      </c>
      <c r="D6941" s="87">
        <v>3.3572699999999998E-5</v>
      </c>
    </row>
    <row r="6942" spans="1:4" x14ac:dyDescent="0.2">
      <c r="A6942">
        <v>6940</v>
      </c>
      <c r="B6942" s="87">
        <v>1.0675180540000001E-2</v>
      </c>
      <c r="C6942">
        <v>1.3415200000000001E-4</v>
      </c>
      <c r="D6942" s="87">
        <v>3.7548E-5</v>
      </c>
    </row>
    <row r="6943" spans="1:4" x14ac:dyDescent="0.2">
      <c r="A6943">
        <v>6941</v>
      </c>
      <c r="B6943" s="87">
        <v>1.2413665990000001E-2</v>
      </c>
      <c r="C6943">
        <v>1.5491699999999999E-4</v>
      </c>
      <c r="D6943" s="87">
        <v>5.5652700000000003E-5</v>
      </c>
    </row>
    <row r="6944" spans="1:4" x14ac:dyDescent="0.2">
      <c r="A6944">
        <v>6942</v>
      </c>
      <c r="B6944" s="87">
        <v>1.2459932369999999E-2</v>
      </c>
      <c r="C6944">
        <v>1.6095700000000001E-4</v>
      </c>
      <c r="D6944" s="87">
        <v>7.7573199999999998E-5</v>
      </c>
    </row>
    <row r="6945" spans="1:4" x14ac:dyDescent="0.2">
      <c r="A6945">
        <v>6943</v>
      </c>
      <c r="B6945" s="87">
        <v>9.75533032E-3</v>
      </c>
      <c r="C6945">
        <v>1.3321900000000001E-4</v>
      </c>
      <c r="D6945" s="87">
        <v>8.4495999999999999E-5</v>
      </c>
    </row>
    <row r="6946" spans="1:4" x14ac:dyDescent="0.2">
      <c r="A6946">
        <v>6944</v>
      </c>
      <c r="B6946" s="87">
        <v>6.3004437500000007E-3</v>
      </c>
      <c r="C6946" s="87">
        <v>8.5567400000000003E-5</v>
      </c>
      <c r="D6946" s="87">
        <v>8.6683399999999997E-5</v>
      </c>
    </row>
    <row r="6947" spans="1:4" x14ac:dyDescent="0.2">
      <c r="A6947">
        <v>6945</v>
      </c>
      <c r="B6947" s="87">
        <v>3.8235725140000005E-3</v>
      </c>
      <c r="C6947" s="87">
        <v>4.93313E-5</v>
      </c>
      <c r="D6947" s="87">
        <v>9.09893E-5</v>
      </c>
    </row>
    <row r="6948" spans="1:4" x14ac:dyDescent="0.2">
      <c r="A6948">
        <v>6946</v>
      </c>
      <c r="B6948" s="87">
        <v>2.4168356550000004E-3</v>
      </c>
      <c r="C6948" s="87">
        <v>2.28191E-5</v>
      </c>
      <c r="D6948" s="87">
        <v>9.8316300000000006E-5</v>
      </c>
    </row>
    <row r="6949" spans="1:4" x14ac:dyDescent="0.2">
      <c r="A6949">
        <v>6947</v>
      </c>
      <c r="B6949" s="87">
        <v>6.0183586800000004E-3</v>
      </c>
      <c r="C6949" s="87">
        <v>7.30979E-6</v>
      </c>
      <c r="D6949">
        <v>1.02499E-4</v>
      </c>
    </row>
    <row r="6950" spans="1:4" x14ac:dyDescent="0.2">
      <c r="A6950">
        <v>6948</v>
      </c>
      <c r="B6950" s="87">
        <v>2.339674521E-2</v>
      </c>
      <c r="C6950" s="87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87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87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87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87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87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87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87">
        <v>9.2849300000000002E-6</v>
      </c>
      <c r="D6957">
        <v>2.40719E-4</v>
      </c>
    </row>
    <row r="6958" spans="1:4" x14ac:dyDescent="0.2">
      <c r="A6958">
        <v>6956</v>
      </c>
      <c r="B6958" s="87">
        <v>4.778180789E-2</v>
      </c>
      <c r="C6958" s="87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87">
        <v>1.5653799999999999E-5</v>
      </c>
      <c r="D6959">
        <v>2.5589100000000001E-4</v>
      </c>
    </row>
    <row r="6960" spans="1:4" x14ac:dyDescent="0.2">
      <c r="A6960">
        <v>6958</v>
      </c>
      <c r="B6960" s="87">
        <v>4.1963548390000008E-2</v>
      </c>
      <c r="C6960" s="87">
        <v>1.4122400000000001E-5</v>
      </c>
      <c r="D6960">
        <v>1.94513E-4</v>
      </c>
    </row>
    <row r="6961" spans="1:4" x14ac:dyDescent="0.2">
      <c r="A6961">
        <v>6959</v>
      </c>
      <c r="B6961" s="87">
        <v>1.2352424220000002E-2</v>
      </c>
      <c r="C6961" s="87">
        <v>1.31318E-5</v>
      </c>
      <c r="D6961">
        <v>1.2226000000000001E-4</v>
      </c>
    </row>
    <row r="6962" spans="1:4" x14ac:dyDescent="0.2">
      <c r="A6962">
        <v>6960</v>
      </c>
      <c r="B6962" s="87">
        <v>3.6556034120000004E-3</v>
      </c>
      <c r="C6962" s="87">
        <v>1.9868999999999999E-5</v>
      </c>
      <c r="D6962" s="87">
        <v>6.9830499999999995E-5</v>
      </c>
    </row>
    <row r="6963" spans="1:4" x14ac:dyDescent="0.2">
      <c r="A6963">
        <v>6961</v>
      </c>
      <c r="B6963" s="87">
        <v>3.3120784540000003E-3</v>
      </c>
      <c r="C6963" s="87">
        <v>3.0655599999999998E-5</v>
      </c>
      <c r="D6963" s="87">
        <v>4.6088999999999999E-5</v>
      </c>
    </row>
    <row r="6964" spans="1:4" x14ac:dyDescent="0.2">
      <c r="A6964">
        <v>6962</v>
      </c>
      <c r="B6964" s="87">
        <v>4.7933776049999995E-3</v>
      </c>
      <c r="C6964" s="87">
        <v>4.5812600000000002E-5</v>
      </c>
      <c r="D6964" s="87">
        <v>3.6050699999999997E-5</v>
      </c>
    </row>
    <row r="6965" spans="1:4" x14ac:dyDescent="0.2">
      <c r="A6965">
        <v>6963</v>
      </c>
      <c r="B6965" s="87">
        <v>6.9877966700000009E-3</v>
      </c>
      <c r="C6965" s="87">
        <v>6.4831899999999998E-5</v>
      </c>
      <c r="D6965" s="87">
        <v>3.4513400000000001E-5</v>
      </c>
    </row>
    <row r="6966" spans="1:4" x14ac:dyDescent="0.2">
      <c r="A6966">
        <v>6964</v>
      </c>
      <c r="B6966" s="87">
        <v>8.9341312099999997E-3</v>
      </c>
      <c r="C6966" s="87">
        <v>8.3771700000000003E-5</v>
      </c>
      <c r="D6966" s="87">
        <v>3.8092800000000002E-5</v>
      </c>
    </row>
    <row r="6967" spans="1:4" x14ac:dyDescent="0.2">
      <c r="A6967">
        <v>6965</v>
      </c>
      <c r="B6967" s="87">
        <v>1.005722719E-2</v>
      </c>
      <c r="C6967" s="87">
        <v>9.8849200000000002E-5</v>
      </c>
      <c r="D6967" s="87">
        <v>5.6590099999999999E-5</v>
      </c>
    </row>
    <row r="6968" spans="1:4" x14ac:dyDescent="0.2">
      <c r="A6968">
        <v>6966</v>
      </c>
      <c r="B6968" s="87">
        <v>9.7620896400000007E-3</v>
      </c>
      <c r="C6968">
        <v>1.0324599999999999E-4</v>
      </c>
      <c r="D6968" s="87">
        <v>7.8052499999999999E-5</v>
      </c>
    </row>
    <row r="6969" spans="1:4" x14ac:dyDescent="0.2">
      <c r="A6969">
        <v>6967</v>
      </c>
      <c r="B6969" s="87">
        <v>7.6013797700000005E-3</v>
      </c>
      <c r="C6969" s="87">
        <v>8.4479499999999996E-5</v>
      </c>
      <c r="D6969" s="87">
        <v>8.53031E-5</v>
      </c>
    </row>
    <row r="6970" spans="1:4" x14ac:dyDescent="0.2">
      <c r="A6970">
        <v>6968</v>
      </c>
      <c r="B6970" s="87">
        <v>4.8710107260000008E-3</v>
      </c>
      <c r="C6970" s="87">
        <v>5.5767499999999998E-5</v>
      </c>
      <c r="D6970" s="87">
        <v>8.7063800000000005E-5</v>
      </c>
    </row>
    <row r="6971" spans="1:4" x14ac:dyDescent="0.2">
      <c r="A6971">
        <v>6969</v>
      </c>
      <c r="B6971" s="87">
        <v>2.8370730680000004E-3</v>
      </c>
      <c r="C6971" s="87">
        <v>3.56351E-5</v>
      </c>
      <c r="D6971" s="87">
        <v>9.1304799999999994E-5</v>
      </c>
    </row>
    <row r="6972" spans="1:4" x14ac:dyDescent="0.2">
      <c r="A6972">
        <v>6970</v>
      </c>
      <c r="B6972" s="87">
        <v>2.8841319200000001E-3</v>
      </c>
      <c r="C6972" s="87">
        <v>1.8595699999999999E-5</v>
      </c>
      <c r="D6972" s="87">
        <v>9.8431399999999994E-5</v>
      </c>
    </row>
    <row r="6973" spans="1:4" x14ac:dyDescent="0.2">
      <c r="A6973">
        <v>6971</v>
      </c>
      <c r="B6973" s="87">
        <v>9.8566618500000019E-3</v>
      </c>
      <c r="C6973" s="87">
        <v>7.1949600000000003E-6</v>
      </c>
      <c r="D6973">
        <v>1.02141E-4</v>
      </c>
    </row>
    <row r="6974" spans="1:4" x14ac:dyDescent="0.2">
      <c r="A6974">
        <v>6972</v>
      </c>
      <c r="B6974" s="87">
        <v>3.0308441260000003E-2</v>
      </c>
      <c r="C6974" s="87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87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87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87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87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87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87">
        <v>2.87048E-5</v>
      </c>
      <c r="D6980">
        <v>1.71872E-4</v>
      </c>
    </row>
    <row r="6981" spans="1:4" x14ac:dyDescent="0.2">
      <c r="A6981">
        <v>6979</v>
      </c>
      <c r="B6981" s="87">
        <v>4.9334412040000004E-2</v>
      </c>
      <c r="C6981" s="87">
        <v>8.9352500000000006E-6</v>
      </c>
      <c r="D6981">
        <v>2.38688E-4</v>
      </c>
    </row>
    <row r="6982" spans="1:4" x14ac:dyDescent="0.2">
      <c r="A6982">
        <v>6980</v>
      </c>
      <c r="B6982" s="87">
        <v>3.3679185950000003E-2</v>
      </c>
      <c r="C6982" s="87">
        <v>9.2076300000000001E-6</v>
      </c>
      <c r="D6982">
        <v>2.7783400000000002E-4</v>
      </c>
    </row>
    <row r="6983" spans="1:4" x14ac:dyDescent="0.2">
      <c r="A6983">
        <v>6981</v>
      </c>
      <c r="B6983" s="87">
        <v>4.8672872730000004E-2</v>
      </c>
      <c r="C6983" s="87">
        <v>1.4837E-5</v>
      </c>
      <c r="D6983">
        <v>2.55364E-4</v>
      </c>
    </row>
    <row r="6984" spans="1:4" x14ac:dyDescent="0.2">
      <c r="A6984">
        <v>6982</v>
      </c>
      <c r="B6984" s="87">
        <v>3.3088677770000005E-2</v>
      </c>
      <c r="C6984" s="87">
        <v>1.8711000000000001E-5</v>
      </c>
      <c r="D6984">
        <v>1.9399200000000001E-4</v>
      </c>
    </row>
    <row r="6985" spans="1:4" x14ac:dyDescent="0.2">
      <c r="A6985">
        <v>6983</v>
      </c>
      <c r="B6985" s="87">
        <v>8.9520200999999994E-3</v>
      </c>
      <c r="C6985" s="87">
        <v>2.7469000000000001E-5</v>
      </c>
      <c r="D6985">
        <v>1.2256300000000001E-4</v>
      </c>
    </row>
    <row r="6986" spans="1:4" x14ac:dyDescent="0.2">
      <c r="A6986">
        <v>6984</v>
      </c>
      <c r="B6986" s="87">
        <v>3.7557345800000004E-3</v>
      </c>
      <c r="C6986" s="87">
        <v>4.2885900000000002E-5</v>
      </c>
      <c r="D6986" s="87">
        <v>8.3953699999999995E-5</v>
      </c>
    </row>
    <row r="6987" spans="1:4" x14ac:dyDescent="0.2">
      <c r="A6987">
        <v>6985</v>
      </c>
      <c r="B6987" s="87">
        <v>4.646531378E-3</v>
      </c>
      <c r="C6987" s="87">
        <v>6.1258499999999996E-5</v>
      </c>
      <c r="D6987" s="87">
        <v>5.6494199999999999E-5</v>
      </c>
    </row>
    <row r="6988" spans="1:4" x14ac:dyDescent="0.2">
      <c r="A6988">
        <v>6986</v>
      </c>
      <c r="B6988" s="87">
        <v>7.0465911000000001E-3</v>
      </c>
      <c r="C6988" s="87">
        <v>8.1913800000000002E-5</v>
      </c>
      <c r="D6988" s="87">
        <v>4.1190899999999999E-5</v>
      </c>
    </row>
    <row r="6989" spans="1:4" x14ac:dyDescent="0.2">
      <c r="A6989">
        <v>6987</v>
      </c>
      <c r="B6989" s="87">
        <v>1.0032171090000002E-2</v>
      </c>
      <c r="C6989">
        <v>1.04898E-4</v>
      </c>
      <c r="D6989" s="87">
        <v>3.6795799999999998E-5</v>
      </c>
    </row>
    <row r="6990" spans="1:4" x14ac:dyDescent="0.2">
      <c r="A6990">
        <v>6988</v>
      </c>
      <c r="B6990" s="87">
        <v>1.2569771320000001E-2</v>
      </c>
      <c r="C6990">
        <v>1.2697000000000001E-4</v>
      </c>
      <c r="D6990" s="87">
        <v>3.4539999999999998E-5</v>
      </c>
    </row>
    <row r="6991" spans="1:4" x14ac:dyDescent="0.2">
      <c r="A6991">
        <v>6989</v>
      </c>
      <c r="B6991" s="87">
        <v>1.3584368560000002E-2</v>
      </c>
      <c r="C6991">
        <v>1.38849E-4</v>
      </c>
      <c r="D6991" s="87">
        <v>4.19423E-5</v>
      </c>
    </row>
    <row r="6992" spans="1:4" x14ac:dyDescent="0.2">
      <c r="A6992">
        <v>6990</v>
      </c>
      <c r="B6992" s="87">
        <v>1.2188802060000002E-2</v>
      </c>
      <c r="C6992">
        <v>1.3537900000000001E-4</v>
      </c>
      <c r="D6992" s="87">
        <v>5.7214299999999999E-5</v>
      </c>
    </row>
    <row r="6993" spans="1:4" x14ac:dyDescent="0.2">
      <c r="A6993">
        <v>6991</v>
      </c>
      <c r="B6993" s="87">
        <v>9.2986100600000021E-3</v>
      </c>
      <c r="C6993">
        <v>1.15816E-4</v>
      </c>
      <c r="D6993" s="87">
        <v>7.8242000000000001E-5</v>
      </c>
    </row>
    <row r="6994" spans="1:4" x14ac:dyDescent="0.2">
      <c r="A6994">
        <v>6992</v>
      </c>
      <c r="B6994" s="87">
        <v>6.4006098799999998E-3</v>
      </c>
      <c r="C6994" s="87">
        <v>8.5149999999999996E-5</v>
      </c>
      <c r="D6994" s="87">
        <v>9.3726000000000004E-5</v>
      </c>
    </row>
    <row r="6995" spans="1:4" x14ac:dyDescent="0.2">
      <c r="A6995">
        <v>6993</v>
      </c>
      <c r="B6995" s="87">
        <v>4.0779909880000005E-3</v>
      </c>
      <c r="C6995" s="87">
        <v>5.6318099999999999E-5</v>
      </c>
      <c r="D6995">
        <v>1.0686100000000001E-4</v>
      </c>
    </row>
    <row r="6996" spans="1:4" x14ac:dyDescent="0.2">
      <c r="A6996">
        <v>6994</v>
      </c>
      <c r="B6996" s="87">
        <v>3.0851867280000003E-3</v>
      </c>
      <c r="C6996" s="87">
        <v>2.9099599999999998E-5</v>
      </c>
      <c r="D6996">
        <v>1.15067E-4</v>
      </c>
    </row>
    <row r="6997" spans="1:4" x14ac:dyDescent="0.2">
      <c r="A6997">
        <v>6995</v>
      </c>
      <c r="B6997" s="87">
        <v>7.8664500000000005E-3</v>
      </c>
      <c r="C6997" s="87">
        <v>1.01802E-5</v>
      </c>
      <c r="D6997">
        <v>1.1726399999999999E-4</v>
      </c>
    </row>
    <row r="6998" spans="1:4" x14ac:dyDescent="0.2">
      <c r="A6998">
        <v>6996</v>
      </c>
      <c r="B6998" s="87">
        <v>2.3862613860000003E-2</v>
      </c>
      <c r="C6998" s="87">
        <v>5.1128899999999999E-6</v>
      </c>
      <c r="D6998">
        <v>1.20624E-4</v>
      </c>
    </row>
    <row r="6999" spans="1:4" x14ac:dyDescent="0.2">
      <c r="A6999">
        <v>6997</v>
      </c>
      <c r="B6999" s="87">
        <v>5.2155670630000005E-2</v>
      </c>
      <c r="C6999" s="87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87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87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87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87">
        <v>1.7475399999999999E-5</v>
      </c>
      <c r="D7003">
        <v>1.3384700000000001E-4</v>
      </c>
    </row>
    <row r="7004" spans="1:4" x14ac:dyDescent="0.2">
      <c r="A7004">
        <v>7002</v>
      </c>
      <c r="B7004" s="87">
        <v>5.0426857999999998E-2</v>
      </c>
      <c r="C7004" s="87">
        <v>6.2134999999999999E-6</v>
      </c>
      <c r="D7004">
        <v>1.6807700000000001E-4</v>
      </c>
    </row>
    <row r="7005" spans="1:4" x14ac:dyDescent="0.2">
      <c r="A7005">
        <v>7003</v>
      </c>
      <c r="B7005" s="87">
        <v>1.1782135730000001E-2</v>
      </c>
      <c r="C7005" s="87">
        <v>2.7351100000000001E-6</v>
      </c>
      <c r="D7005">
        <v>2.2935800000000001E-4</v>
      </c>
    </row>
    <row r="7006" spans="1:4" x14ac:dyDescent="0.2">
      <c r="A7006">
        <v>7004</v>
      </c>
      <c r="B7006" s="87">
        <v>1.6271839230000001E-2</v>
      </c>
      <c r="C7006" s="87">
        <v>4.9033000000000001E-6</v>
      </c>
      <c r="D7006">
        <v>2.6383800000000002E-4</v>
      </c>
    </row>
    <row r="7007" spans="1:4" x14ac:dyDescent="0.2">
      <c r="A7007">
        <v>7005</v>
      </c>
      <c r="B7007" s="87">
        <v>3.2672396890000004E-2</v>
      </c>
      <c r="C7007" s="87">
        <v>9.2814200000000003E-6</v>
      </c>
      <c r="D7007">
        <v>2.43823E-4</v>
      </c>
    </row>
    <row r="7008" spans="1:4" x14ac:dyDescent="0.2">
      <c r="A7008">
        <v>7006</v>
      </c>
      <c r="B7008" s="87">
        <v>2.3916105720000004E-2</v>
      </c>
      <c r="C7008" s="87">
        <v>1.6115000000000001E-5</v>
      </c>
      <c r="D7008">
        <v>1.9327999999999999E-4</v>
      </c>
    </row>
    <row r="7009" spans="1:4" x14ac:dyDescent="0.2">
      <c r="A7009">
        <v>7007</v>
      </c>
      <c r="B7009" s="87">
        <v>8.0011702400000009E-3</v>
      </c>
      <c r="C7009" s="87">
        <v>2.8108099999999999E-5</v>
      </c>
      <c r="D7009">
        <v>1.28701E-4</v>
      </c>
    </row>
    <row r="7010" spans="1:4" x14ac:dyDescent="0.2">
      <c r="A7010">
        <v>7008</v>
      </c>
      <c r="B7010" s="87">
        <v>4.3701159790000008E-3</v>
      </c>
      <c r="C7010" s="87">
        <v>4.5261700000000001E-5</v>
      </c>
      <c r="D7010" s="87">
        <v>8.4225600000000002E-5</v>
      </c>
    </row>
    <row r="7011" spans="1:4" x14ac:dyDescent="0.2">
      <c r="A7011">
        <v>7009</v>
      </c>
      <c r="B7011" s="87">
        <v>4.7971127120000007E-3</v>
      </c>
      <c r="C7011" s="87">
        <v>6.4463500000000004E-5</v>
      </c>
      <c r="D7011" s="87">
        <v>5.6612800000000001E-5</v>
      </c>
    </row>
    <row r="7012" spans="1:4" x14ac:dyDescent="0.2">
      <c r="A7012">
        <v>7010</v>
      </c>
      <c r="B7012" s="87">
        <v>6.43440648E-3</v>
      </c>
      <c r="C7012" s="87">
        <v>8.2884899999999996E-5</v>
      </c>
      <c r="D7012" s="87">
        <v>4.13214E-5</v>
      </c>
    </row>
    <row r="7013" spans="1:4" x14ac:dyDescent="0.2">
      <c r="A7013">
        <v>7011</v>
      </c>
      <c r="B7013" s="87">
        <v>8.3732241900000004E-3</v>
      </c>
      <c r="C7013" s="87">
        <v>9.9402199999999995E-5</v>
      </c>
      <c r="D7013" s="87">
        <v>3.6999699999999997E-5</v>
      </c>
    </row>
    <row r="7014" spans="1:4" x14ac:dyDescent="0.2">
      <c r="A7014">
        <v>7012</v>
      </c>
      <c r="B7014" s="87">
        <v>1.001760359E-2</v>
      </c>
      <c r="C7014">
        <v>1.13268E-4</v>
      </c>
      <c r="D7014" s="87">
        <v>3.4139E-5</v>
      </c>
    </row>
    <row r="7015" spans="1:4" x14ac:dyDescent="0.2">
      <c r="A7015">
        <v>7013</v>
      </c>
      <c r="B7015" s="87">
        <v>1.0582181620000001E-2</v>
      </c>
      <c r="C7015">
        <v>1.23943E-4</v>
      </c>
      <c r="D7015" s="87">
        <v>4.1784399999999999E-5</v>
      </c>
    </row>
    <row r="7016" spans="1:4" x14ac:dyDescent="0.2">
      <c r="A7016">
        <v>7014</v>
      </c>
      <c r="B7016" s="87">
        <v>1.0121906890000001E-2</v>
      </c>
      <c r="C7016">
        <v>1.32311E-4</v>
      </c>
      <c r="D7016" s="87">
        <v>5.7474099999999999E-5</v>
      </c>
    </row>
    <row r="7017" spans="1:4" x14ac:dyDescent="0.2">
      <c r="A7017">
        <v>7015</v>
      </c>
      <c r="B7017" s="87">
        <v>8.8567486500000011E-3</v>
      </c>
      <c r="C7017">
        <v>1.24981E-4</v>
      </c>
      <c r="D7017" s="87">
        <v>7.81395E-5</v>
      </c>
    </row>
    <row r="7018" spans="1:4" x14ac:dyDescent="0.2">
      <c r="A7018">
        <v>7016</v>
      </c>
      <c r="B7018" s="87">
        <v>6.80809199E-3</v>
      </c>
      <c r="C7018" s="87">
        <v>9.33288E-5</v>
      </c>
      <c r="D7018" s="87">
        <v>9.3650600000000001E-5</v>
      </c>
    </row>
    <row r="7019" spans="1:4" x14ac:dyDescent="0.2">
      <c r="A7019">
        <v>7017</v>
      </c>
      <c r="B7019" s="87">
        <v>4.6131892840000008E-3</v>
      </c>
      <c r="C7019" s="87">
        <v>5.5903499999999998E-5</v>
      </c>
      <c r="D7019">
        <v>1.06928E-4</v>
      </c>
    </row>
    <row r="7020" spans="1:4" x14ac:dyDescent="0.2">
      <c r="A7020">
        <v>7018</v>
      </c>
      <c r="B7020" s="87">
        <v>2.8437158480000002E-3</v>
      </c>
      <c r="C7020" s="87">
        <v>2.47167E-5</v>
      </c>
      <c r="D7020">
        <v>1.1516800000000001E-4</v>
      </c>
    </row>
    <row r="7021" spans="1:4" x14ac:dyDescent="0.2">
      <c r="A7021">
        <v>7019</v>
      </c>
      <c r="B7021" s="87">
        <v>4.7134369920000009E-3</v>
      </c>
      <c r="C7021" s="87">
        <v>7.6328099999999999E-6</v>
      </c>
      <c r="D7021">
        <v>1.1742400000000001E-4</v>
      </c>
    </row>
    <row r="7022" spans="1:4" x14ac:dyDescent="0.2">
      <c r="A7022">
        <v>7020</v>
      </c>
      <c r="B7022" s="87">
        <v>1.5894424440000002E-2</v>
      </c>
      <c r="C7022" s="87">
        <v>3.8017200000000001E-6</v>
      </c>
      <c r="D7022">
        <v>1.20485E-4</v>
      </c>
    </row>
    <row r="7023" spans="1:4" x14ac:dyDescent="0.2">
      <c r="A7023">
        <v>7021</v>
      </c>
      <c r="B7023" s="87">
        <v>3.9472680700000005E-2</v>
      </c>
      <c r="C7023" s="87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87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87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87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87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87">
        <v>8.4604900000000007E-6</v>
      </c>
      <c r="D7028">
        <v>1.6697399999999999E-4</v>
      </c>
    </row>
    <row r="7029" spans="1:4" x14ac:dyDescent="0.2">
      <c r="A7029">
        <v>7027</v>
      </c>
      <c r="B7029" s="87">
        <v>2.7646026690000006E-2</v>
      </c>
      <c r="C7029" s="87">
        <v>3.1918999999999999E-6</v>
      </c>
      <c r="D7029">
        <v>2.2874899999999999E-4</v>
      </c>
    </row>
    <row r="7030" spans="1:4" x14ac:dyDescent="0.2">
      <c r="A7030">
        <v>7028</v>
      </c>
      <c r="B7030" s="87">
        <v>2.5384160100000004E-2</v>
      </c>
      <c r="C7030" s="87">
        <v>4.87574E-6</v>
      </c>
      <c r="D7030">
        <v>2.6359400000000002E-4</v>
      </c>
    </row>
    <row r="7031" spans="1:4" x14ac:dyDescent="0.2">
      <c r="A7031">
        <v>7029</v>
      </c>
      <c r="B7031" s="87">
        <v>3.8017037830000003E-2</v>
      </c>
      <c r="C7031" s="87">
        <v>9.2005600000000002E-6</v>
      </c>
      <c r="D7031">
        <v>2.4405100000000001E-4</v>
      </c>
    </row>
    <row r="7032" spans="1:4" x14ac:dyDescent="0.2">
      <c r="A7032">
        <v>7030</v>
      </c>
      <c r="B7032" s="87">
        <v>2.7948098370000004E-2</v>
      </c>
      <c r="C7032" s="87">
        <v>1.53004E-5</v>
      </c>
      <c r="D7032">
        <v>1.93246E-4</v>
      </c>
    </row>
    <row r="7033" spans="1:4" x14ac:dyDescent="0.2">
      <c r="A7033">
        <v>7031</v>
      </c>
      <c r="B7033" s="87">
        <v>9.7387233700000006E-3</v>
      </c>
      <c r="C7033" s="87">
        <v>2.9734799999999999E-5</v>
      </c>
      <c r="D7033">
        <v>1.29214E-4</v>
      </c>
    </row>
    <row r="7034" spans="1:4" x14ac:dyDescent="0.2">
      <c r="A7034">
        <v>7032</v>
      </c>
      <c r="B7034" s="87">
        <v>4.4087198540000002E-3</v>
      </c>
      <c r="C7034" s="87">
        <v>5.3996200000000003E-5</v>
      </c>
      <c r="D7034" s="87">
        <v>8.3128500000000002E-5</v>
      </c>
    </row>
    <row r="7035" spans="1:4" x14ac:dyDescent="0.2">
      <c r="A7035">
        <v>7033</v>
      </c>
      <c r="B7035" s="87">
        <v>4.6212596790000003E-3</v>
      </c>
      <c r="C7035" s="87">
        <v>8.1499400000000001E-5</v>
      </c>
      <c r="D7035" s="87">
        <v>5.5464499999999997E-5</v>
      </c>
    </row>
    <row r="7036" spans="1:4" x14ac:dyDescent="0.2">
      <c r="A7036">
        <v>7034</v>
      </c>
      <c r="B7036" s="87">
        <v>6.4676203800000014E-3</v>
      </c>
      <c r="C7036">
        <v>1.09978E-4</v>
      </c>
      <c r="D7036" s="87">
        <v>4.05793E-5</v>
      </c>
    </row>
    <row r="7037" spans="1:4" x14ac:dyDescent="0.2">
      <c r="A7037">
        <v>7035</v>
      </c>
      <c r="B7037" s="87">
        <v>9.2421464300000006E-3</v>
      </c>
      <c r="C7037">
        <v>1.37921E-4</v>
      </c>
      <c r="D7037" s="87">
        <v>3.6319100000000003E-5</v>
      </c>
    </row>
    <row r="7038" spans="1:4" x14ac:dyDescent="0.2">
      <c r="A7038">
        <v>7036</v>
      </c>
      <c r="B7038" s="87">
        <v>1.186394681E-2</v>
      </c>
      <c r="C7038">
        <v>1.6140499999999999E-4</v>
      </c>
      <c r="D7038" s="87">
        <v>3.4010900000000003E-5</v>
      </c>
    </row>
    <row r="7039" spans="1:4" x14ac:dyDescent="0.2">
      <c r="A7039">
        <v>7037</v>
      </c>
      <c r="B7039" s="87">
        <v>1.287050279E-2</v>
      </c>
      <c r="C7039">
        <v>1.7197499999999999E-4</v>
      </c>
      <c r="D7039" s="87">
        <v>4.1270699999999998E-5</v>
      </c>
    </row>
    <row r="7040" spans="1:4" x14ac:dyDescent="0.2">
      <c r="A7040">
        <v>7038</v>
      </c>
      <c r="B7040" s="87">
        <v>1.2097726050000002E-2</v>
      </c>
      <c r="C7040">
        <v>1.71046E-4</v>
      </c>
      <c r="D7040" s="87">
        <v>5.6594900000000003E-5</v>
      </c>
    </row>
    <row r="7041" spans="1:4" x14ac:dyDescent="0.2">
      <c r="A7041">
        <v>7039</v>
      </c>
      <c r="B7041" s="87">
        <v>9.7961193200000012E-3</v>
      </c>
      <c r="C7041">
        <v>1.4943199999999999E-4</v>
      </c>
      <c r="D7041" s="87">
        <v>7.76546E-5</v>
      </c>
    </row>
    <row r="7042" spans="1:4" x14ac:dyDescent="0.2">
      <c r="A7042">
        <v>7040</v>
      </c>
      <c r="B7042" s="87">
        <v>6.6598531100000007E-3</v>
      </c>
      <c r="C7042">
        <v>1.02913E-4</v>
      </c>
      <c r="D7042" s="87">
        <v>9.3187600000000002E-5</v>
      </c>
    </row>
    <row r="7043" spans="1:4" x14ac:dyDescent="0.2">
      <c r="A7043">
        <v>7041</v>
      </c>
      <c r="B7043" s="87">
        <v>4.0029800170000001E-3</v>
      </c>
      <c r="C7043" s="87">
        <v>5.7732799999999997E-5</v>
      </c>
      <c r="D7043">
        <v>1.0599699999999999E-4</v>
      </c>
    </row>
    <row r="7044" spans="1:4" x14ac:dyDescent="0.2">
      <c r="A7044">
        <v>7042</v>
      </c>
      <c r="B7044" s="87">
        <v>1.884521724E-3</v>
      </c>
      <c r="C7044" s="87">
        <v>2.4444499999999999E-5</v>
      </c>
      <c r="D7044">
        <v>1.1403100000000001E-4</v>
      </c>
    </row>
    <row r="7045" spans="1:4" x14ac:dyDescent="0.2">
      <c r="A7045">
        <v>7043</v>
      </c>
      <c r="B7045" s="87">
        <v>1.5422553980000001E-3</v>
      </c>
      <c r="C7045" s="87">
        <v>6.0034699999999998E-6</v>
      </c>
      <c r="D7045">
        <v>1.15846E-4</v>
      </c>
    </row>
    <row r="7046" spans="1:4" x14ac:dyDescent="0.2">
      <c r="A7046">
        <v>7044</v>
      </c>
      <c r="B7046" s="87">
        <v>6.3407665900000005E-3</v>
      </c>
      <c r="C7046" s="87">
        <v>2.5502000000000002E-6</v>
      </c>
      <c r="D7046">
        <v>1.1855599999999999E-4</v>
      </c>
    </row>
    <row r="7047" spans="1:4" x14ac:dyDescent="0.2">
      <c r="A7047">
        <v>7045</v>
      </c>
      <c r="B7047" s="87">
        <v>1.9362946190000001E-2</v>
      </c>
      <c r="C7047" s="87">
        <v>3.8605599999999997E-6</v>
      </c>
      <c r="D7047">
        <v>1.2152200000000001E-4</v>
      </c>
    </row>
    <row r="7048" spans="1:4" x14ac:dyDescent="0.2">
      <c r="A7048">
        <v>7046</v>
      </c>
      <c r="B7048" s="87">
        <v>4.181315352E-2</v>
      </c>
      <c r="C7048" s="87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87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87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87">
        <v>1.0739399999999999E-5</v>
      </c>
      <c r="D7051">
        <v>1.29527E-4</v>
      </c>
    </row>
    <row r="7052" spans="1:4" x14ac:dyDescent="0.2">
      <c r="A7052">
        <v>7050</v>
      </c>
      <c r="B7052" s="87">
        <v>3.4745410410000004E-2</v>
      </c>
      <c r="C7052" s="87">
        <v>4.9879299999999997E-6</v>
      </c>
      <c r="D7052">
        <v>1.6448299999999999E-4</v>
      </c>
    </row>
    <row r="7053" spans="1:4" x14ac:dyDescent="0.2">
      <c r="A7053">
        <v>7051</v>
      </c>
      <c r="B7053" s="87">
        <v>1.000460938E-2</v>
      </c>
      <c r="C7053" s="87">
        <v>3.1457100000000001E-6</v>
      </c>
      <c r="D7053">
        <v>2.26524E-4</v>
      </c>
    </row>
    <row r="7054" spans="1:4" x14ac:dyDescent="0.2">
      <c r="A7054">
        <v>7052</v>
      </c>
      <c r="B7054" s="87">
        <v>1.219876623E-2</v>
      </c>
      <c r="C7054" s="87">
        <v>5.47604E-6</v>
      </c>
      <c r="D7054">
        <v>2.6200399999999998E-4</v>
      </c>
    </row>
    <row r="7055" spans="1:4" x14ac:dyDescent="0.2">
      <c r="A7055">
        <v>7053</v>
      </c>
      <c r="B7055" s="87">
        <v>2.2728796200000002E-2</v>
      </c>
      <c r="C7055" s="87">
        <v>9.4815700000000004E-6</v>
      </c>
      <c r="D7055">
        <v>2.4263799999999999E-4</v>
      </c>
    </row>
    <row r="7056" spans="1:4" x14ac:dyDescent="0.2">
      <c r="A7056">
        <v>7054</v>
      </c>
      <c r="B7056" s="87">
        <v>1.6124590939999999E-2</v>
      </c>
      <c r="C7056" s="87">
        <v>1.68362E-5</v>
      </c>
      <c r="D7056">
        <v>1.92E-4</v>
      </c>
    </row>
    <row r="7057" spans="1:4" x14ac:dyDescent="0.2">
      <c r="A7057">
        <v>7055</v>
      </c>
      <c r="B7057" s="87">
        <v>4.8439035220000006E-3</v>
      </c>
      <c r="C7057" s="87">
        <v>3.5243900000000003E-5</v>
      </c>
      <c r="D7057">
        <v>1.2794799999999999E-4</v>
      </c>
    </row>
    <row r="7058" spans="1:4" x14ac:dyDescent="0.2">
      <c r="A7058">
        <v>7056</v>
      </c>
      <c r="B7058" s="87">
        <v>3.3250784910000006E-3</v>
      </c>
      <c r="C7058" s="87">
        <v>6.73357E-5</v>
      </c>
      <c r="D7058" s="87">
        <v>8.3410800000000004E-5</v>
      </c>
    </row>
    <row r="7059" spans="1:4" x14ac:dyDescent="0.2">
      <c r="A7059">
        <v>7057</v>
      </c>
      <c r="B7059" s="87">
        <v>5.6746181230000001E-3</v>
      </c>
      <c r="C7059">
        <v>1.05138E-4</v>
      </c>
      <c r="D7059" s="87">
        <v>5.5190299999999999E-5</v>
      </c>
    </row>
    <row r="7060" spans="1:4" x14ac:dyDescent="0.2">
      <c r="A7060">
        <v>7058</v>
      </c>
      <c r="B7060" s="87">
        <v>9.0609267300000018E-3</v>
      </c>
      <c r="C7060">
        <v>1.3935400000000001E-4</v>
      </c>
      <c r="D7060" s="87">
        <v>4.0309099999999997E-5</v>
      </c>
    </row>
    <row r="7061" spans="1:4" x14ac:dyDescent="0.2">
      <c r="A7061">
        <v>7059</v>
      </c>
      <c r="B7061" s="87">
        <v>1.251942604E-2</v>
      </c>
      <c r="C7061">
        <v>1.66952E-4</v>
      </c>
      <c r="D7061" s="87">
        <v>3.55762E-5</v>
      </c>
    </row>
    <row r="7062" spans="1:4" x14ac:dyDescent="0.2">
      <c r="A7062">
        <v>7060</v>
      </c>
      <c r="B7062" s="87">
        <v>1.5687565940000002E-2</v>
      </c>
      <c r="C7062">
        <v>1.9156300000000001E-4</v>
      </c>
      <c r="D7062" s="87">
        <v>3.3319999999999999E-5</v>
      </c>
    </row>
    <row r="7063" spans="1:4" x14ac:dyDescent="0.2">
      <c r="A7063">
        <v>7061</v>
      </c>
      <c r="B7063" s="87">
        <v>1.7503900110000001E-2</v>
      </c>
      <c r="C7063">
        <v>2.10218E-4</v>
      </c>
      <c r="D7063" s="87">
        <v>4.0797799999999998E-5</v>
      </c>
    </row>
    <row r="7064" spans="1:4" x14ac:dyDescent="0.2">
      <c r="A7064">
        <v>7062</v>
      </c>
      <c r="B7064" s="87">
        <v>1.7682264580000003E-2</v>
      </c>
      <c r="C7064">
        <v>2.18378E-4</v>
      </c>
      <c r="D7064" s="87">
        <v>5.6127400000000001E-5</v>
      </c>
    </row>
    <row r="7065" spans="1:4" x14ac:dyDescent="0.2">
      <c r="A7065">
        <v>7063</v>
      </c>
      <c r="B7065" s="87">
        <v>1.5141284690000001E-2</v>
      </c>
      <c r="C7065">
        <v>1.97918E-4</v>
      </c>
      <c r="D7065" s="87">
        <v>7.7216600000000002E-5</v>
      </c>
    </row>
    <row r="7066" spans="1:4" x14ac:dyDescent="0.2">
      <c r="A7066">
        <v>7064</v>
      </c>
      <c r="B7066" s="87">
        <v>1.0493261600000001E-2</v>
      </c>
      <c r="C7066">
        <v>1.3920800000000001E-4</v>
      </c>
      <c r="D7066" s="87">
        <v>9.2838999999999997E-5</v>
      </c>
    </row>
    <row r="7067" spans="1:4" x14ac:dyDescent="0.2">
      <c r="A7067">
        <v>7065</v>
      </c>
      <c r="B7067" s="87">
        <v>6.2485834500000002E-3</v>
      </c>
      <c r="C7067" s="87">
        <v>7.5080900000000001E-5</v>
      </c>
      <c r="D7067">
        <v>1.06438E-4</v>
      </c>
    </row>
    <row r="7068" spans="1:4" x14ac:dyDescent="0.2">
      <c r="A7068">
        <v>7066</v>
      </c>
      <c r="B7068" s="87">
        <v>3.2565121820000002E-3</v>
      </c>
      <c r="C7068" s="87">
        <v>2.9679499999999999E-5</v>
      </c>
      <c r="D7068">
        <v>1.14743E-4</v>
      </c>
    </row>
    <row r="7069" spans="1:4" x14ac:dyDescent="0.2">
      <c r="A7069">
        <v>7067</v>
      </c>
      <c r="B7069" s="87">
        <v>4.0946037650000005E-3</v>
      </c>
      <c r="C7069" s="87">
        <v>7.8154699999999996E-6</v>
      </c>
      <c r="D7069">
        <v>1.17188E-4</v>
      </c>
    </row>
    <row r="7070" spans="1:4" x14ac:dyDescent="0.2">
      <c r="A7070">
        <v>7068</v>
      </c>
      <c r="B7070" s="87">
        <v>1.361059006E-2</v>
      </c>
      <c r="C7070" s="87">
        <v>4.9528899999999998E-6</v>
      </c>
      <c r="D7070">
        <v>1.20705E-4</v>
      </c>
    </row>
    <row r="7071" spans="1:4" x14ac:dyDescent="0.2">
      <c r="A7071">
        <v>7069</v>
      </c>
      <c r="B7071" s="87">
        <v>3.8101004900000006E-2</v>
      </c>
      <c r="C7071" s="87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87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87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87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87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87">
        <v>1.5681399999999999E-5</v>
      </c>
      <c r="D7076">
        <v>1.6822699999999999E-4</v>
      </c>
    </row>
    <row r="7077" spans="1:4" x14ac:dyDescent="0.2">
      <c r="A7077">
        <v>7075</v>
      </c>
      <c r="B7077" s="87">
        <v>2.6967938700000003E-2</v>
      </c>
      <c r="C7077" s="87">
        <v>5.5542299999999997E-6</v>
      </c>
      <c r="D7077">
        <v>2.29862E-4</v>
      </c>
    </row>
    <row r="7078" spans="1:4" x14ac:dyDescent="0.2">
      <c r="A7078">
        <v>7076</v>
      </c>
      <c r="B7078" s="87">
        <v>2.2547634770000002E-2</v>
      </c>
      <c r="C7078" s="87">
        <v>6.22676E-6</v>
      </c>
      <c r="D7078">
        <v>2.6458699999999999E-4</v>
      </c>
    </row>
    <row r="7079" spans="1:4" x14ac:dyDescent="0.2">
      <c r="A7079">
        <v>7077</v>
      </c>
      <c r="B7079" s="87">
        <v>3.4092320250000002E-2</v>
      </c>
      <c r="C7079" s="87">
        <v>1.14853E-5</v>
      </c>
      <c r="D7079">
        <v>2.4439600000000002E-4</v>
      </c>
    </row>
    <row r="7080" spans="1:4" x14ac:dyDescent="0.2">
      <c r="A7080">
        <v>7078</v>
      </c>
      <c r="B7080" s="87">
        <v>2.3731156740000002E-2</v>
      </c>
      <c r="C7080" s="87">
        <v>1.61796E-5</v>
      </c>
      <c r="D7080">
        <v>1.9333299999999999E-4</v>
      </c>
    </row>
    <row r="7081" spans="1:4" x14ac:dyDescent="0.2">
      <c r="A7081">
        <v>7079</v>
      </c>
      <c r="B7081" s="87">
        <v>7.4856555500000003E-3</v>
      </c>
      <c r="C7081" s="87">
        <v>2.7035299999999998E-5</v>
      </c>
      <c r="D7081">
        <v>1.2841099999999999E-4</v>
      </c>
    </row>
    <row r="7082" spans="1:4" x14ac:dyDescent="0.2">
      <c r="A7082">
        <v>7080</v>
      </c>
      <c r="B7082" s="87">
        <v>4.5495001739999999E-3</v>
      </c>
      <c r="C7082" s="87">
        <v>4.8356999999999998E-5</v>
      </c>
      <c r="D7082" s="87">
        <v>8.4262499999999995E-5</v>
      </c>
    </row>
    <row r="7083" spans="1:4" x14ac:dyDescent="0.2">
      <c r="A7083">
        <v>7081</v>
      </c>
      <c r="B7083" s="87">
        <v>5.8782776000000005E-3</v>
      </c>
      <c r="C7083" s="87">
        <v>7.6056499999999999E-5</v>
      </c>
      <c r="D7083" s="87">
        <v>5.6366799999999997E-5</v>
      </c>
    </row>
    <row r="7084" spans="1:4" x14ac:dyDescent="0.2">
      <c r="A7084">
        <v>7082</v>
      </c>
      <c r="B7084" s="87">
        <v>8.3823725800000002E-3</v>
      </c>
      <c r="C7084">
        <v>1.07386E-4</v>
      </c>
      <c r="D7084" s="87">
        <v>4.1118100000000002E-5</v>
      </c>
    </row>
    <row r="7085" spans="1:4" x14ac:dyDescent="0.2">
      <c r="A7085">
        <v>7083</v>
      </c>
      <c r="B7085" s="87">
        <v>1.139056133E-2</v>
      </c>
      <c r="C7085">
        <v>1.3875700000000001E-4</v>
      </c>
      <c r="D7085" s="87">
        <v>3.6106100000000003E-5</v>
      </c>
    </row>
    <row r="7086" spans="1:4" x14ac:dyDescent="0.2">
      <c r="A7086">
        <v>7084</v>
      </c>
      <c r="B7086" s="87">
        <v>1.3930725440000001E-2</v>
      </c>
      <c r="C7086">
        <v>1.6204699999999999E-4</v>
      </c>
      <c r="D7086" s="87">
        <v>3.3957700000000002E-5</v>
      </c>
    </row>
    <row r="7087" spans="1:4" x14ac:dyDescent="0.2">
      <c r="A7087">
        <v>7085</v>
      </c>
      <c r="B7087" s="87">
        <v>1.4741202870000001E-2</v>
      </c>
      <c r="C7087">
        <v>1.70144E-4</v>
      </c>
      <c r="D7087" s="87">
        <v>4.1387699999999997E-5</v>
      </c>
    </row>
    <row r="7088" spans="1:4" x14ac:dyDescent="0.2">
      <c r="A7088">
        <v>7086</v>
      </c>
      <c r="B7088" s="87">
        <v>1.366909314E-2</v>
      </c>
      <c r="C7088">
        <v>1.6500799999999999E-4</v>
      </c>
      <c r="D7088" s="87">
        <v>5.6560700000000002E-5</v>
      </c>
    </row>
    <row r="7089" spans="1:4" x14ac:dyDescent="0.2">
      <c r="A7089">
        <v>7087</v>
      </c>
      <c r="B7089" s="87">
        <v>1.115252838E-2</v>
      </c>
      <c r="C7089">
        <v>1.39741E-4</v>
      </c>
      <c r="D7089" s="87">
        <v>7.7598700000000006E-5</v>
      </c>
    </row>
    <row r="7090" spans="1:4" x14ac:dyDescent="0.2">
      <c r="A7090">
        <v>7088</v>
      </c>
      <c r="B7090" s="87">
        <v>7.9087540200000004E-3</v>
      </c>
      <c r="C7090" s="87">
        <v>9.4858999999999994E-5</v>
      </c>
      <c r="D7090" s="87">
        <v>9.3230499999999994E-5</v>
      </c>
    </row>
    <row r="7091" spans="1:4" x14ac:dyDescent="0.2">
      <c r="A7091">
        <v>7089</v>
      </c>
      <c r="B7091" s="87">
        <v>5.2174724920000005E-3</v>
      </c>
      <c r="C7091" s="87">
        <v>5.4918199999999999E-5</v>
      </c>
      <c r="D7091">
        <v>1.06641E-4</v>
      </c>
    </row>
    <row r="7092" spans="1:4" x14ac:dyDescent="0.2">
      <c r="A7092">
        <v>7090</v>
      </c>
      <c r="B7092" s="87">
        <v>4.0105318090000001E-3</v>
      </c>
      <c r="C7092" s="87">
        <v>2.5941100000000001E-5</v>
      </c>
      <c r="D7092">
        <v>1.15074E-4</v>
      </c>
    </row>
    <row r="7093" spans="1:4" x14ac:dyDescent="0.2">
      <c r="A7093">
        <v>7091</v>
      </c>
      <c r="B7093" s="87">
        <v>8.7188818300000005E-3</v>
      </c>
      <c r="C7093" s="87">
        <v>9.91758E-6</v>
      </c>
      <c r="D7093">
        <v>1.16898E-4</v>
      </c>
    </row>
    <row r="7094" spans="1:4" x14ac:dyDescent="0.2">
      <c r="A7094">
        <v>7092</v>
      </c>
      <c r="B7094" s="87">
        <v>2.6364669390000001E-2</v>
      </c>
      <c r="C7094" s="87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87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87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87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87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87">
        <v>3.8105799999999997E-5</v>
      </c>
      <c r="D7099">
        <v>1.3244900000000001E-4</v>
      </c>
    </row>
    <row r="7100" spans="1:4" x14ac:dyDescent="0.2">
      <c r="A7100">
        <v>7098</v>
      </c>
      <c r="B7100" s="87">
        <v>5.8192209550000006E-2</v>
      </c>
      <c r="C7100" s="87">
        <v>1.8186099999999999E-5</v>
      </c>
      <c r="D7100">
        <v>1.67271E-4</v>
      </c>
    </row>
    <row r="7101" spans="1:4" x14ac:dyDescent="0.2">
      <c r="A7101">
        <v>7099</v>
      </c>
      <c r="B7101" s="87">
        <v>2.3519811450000001E-2</v>
      </c>
      <c r="C7101" s="87">
        <v>8.7962900000000001E-6</v>
      </c>
      <c r="D7101">
        <v>2.2934999999999999E-4</v>
      </c>
    </row>
    <row r="7102" spans="1:4" x14ac:dyDescent="0.2">
      <c r="A7102">
        <v>7100</v>
      </c>
      <c r="B7102" s="87">
        <v>1.9731562210000005E-2</v>
      </c>
      <c r="C7102" s="87">
        <v>9.0281700000000007E-6</v>
      </c>
      <c r="D7102">
        <v>2.6433300000000001E-4</v>
      </c>
    </row>
    <row r="7103" spans="1:4" x14ac:dyDescent="0.2">
      <c r="A7103">
        <v>7101</v>
      </c>
      <c r="B7103" s="87">
        <v>2.8680843620000004E-2</v>
      </c>
      <c r="C7103" s="87">
        <v>1.2734900000000001E-5</v>
      </c>
      <c r="D7103">
        <v>2.44715E-4</v>
      </c>
    </row>
    <row r="7104" spans="1:4" x14ac:dyDescent="0.2">
      <c r="A7104">
        <v>7102</v>
      </c>
      <c r="B7104" s="87">
        <v>2.0345728010000005E-2</v>
      </c>
      <c r="C7104" s="87">
        <v>1.49611E-5</v>
      </c>
      <c r="D7104">
        <v>1.93943E-4</v>
      </c>
    </row>
    <row r="7105" spans="1:4" x14ac:dyDescent="0.2">
      <c r="A7105">
        <v>7103</v>
      </c>
      <c r="B7105" s="87">
        <v>6.6682439900000003E-3</v>
      </c>
      <c r="C7105" s="87">
        <v>2.0134400000000002E-5</v>
      </c>
      <c r="D7105">
        <v>1.28923E-4</v>
      </c>
    </row>
    <row r="7106" spans="1:4" x14ac:dyDescent="0.2">
      <c r="A7106">
        <v>7104</v>
      </c>
      <c r="B7106" s="87">
        <v>3.0761432239999999E-3</v>
      </c>
      <c r="C7106" s="87">
        <v>3.0970199999999997E-5</v>
      </c>
      <c r="D7106" s="87">
        <v>6.7502600000000007E-5</v>
      </c>
    </row>
    <row r="7107" spans="1:4" x14ac:dyDescent="0.2">
      <c r="A7107">
        <v>7105</v>
      </c>
      <c r="B7107" s="87">
        <v>3.3183191710000003E-3</v>
      </c>
      <c r="C7107" s="87">
        <v>4.7300199999999998E-5</v>
      </c>
      <c r="D7107" s="87">
        <v>4.4497099999999998E-5</v>
      </c>
    </row>
    <row r="7108" spans="1:4" x14ac:dyDescent="0.2">
      <c r="A7108">
        <v>7106</v>
      </c>
      <c r="B7108" s="87">
        <v>4.7875680860000004E-3</v>
      </c>
      <c r="C7108" s="87">
        <v>6.9700099999999994E-5</v>
      </c>
      <c r="D7108" s="87">
        <v>3.4872400000000002E-5</v>
      </c>
    </row>
    <row r="7109" spans="1:4" x14ac:dyDescent="0.2">
      <c r="A7109">
        <v>7107</v>
      </c>
      <c r="B7109" s="87">
        <v>6.7346717900000005E-3</v>
      </c>
      <c r="C7109" s="87">
        <v>9.1968100000000005E-5</v>
      </c>
      <c r="D7109" s="87">
        <v>3.3148600000000003E-5</v>
      </c>
    </row>
    <row r="7110" spans="1:4" x14ac:dyDescent="0.2">
      <c r="A7110">
        <v>7108</v>
      </c>
      <c r="B7110" s="87">
        <v>8.5867837400000011E-3</v>
      </c>
      <c r="C7110">
        <v>1.07382E-4</v>
      </c>
      <c r="D7110" s="87">
        <v>3.6996399999999997E-5</v>
      </c>
    </row>
    <row r="7111" spans="1:4" x14ac:dyDescent="0.2">
      <c r="A7111">
        <v>7109</v>
      </c>
      <c r="B7111" s="87">
        <v>9.5287765600000005E-3</v>
      </c>
      <c r="C7111">
        <v>1.16697E-4</v>
      </c>
      <c r="D7111" s="87">
        <v>5.5335099999999998E-5</v>
      </c>
    </row>
    <row r="7112" spans="1:4" x14ac:dyDescent="0.2">
      <c r="A7112">
        <v>7110</v>
      </c>
      <c r="B7112" s="87">
        <v>9.33922425E-3</v>
      </c>
      <c r="C7112">
        <v>1.17883E-4</v>
      </c>
      <c r="D7112" s="87">
        <v>7.6869300000000006E-5</v>
      </c>
    </row>
    <row r="7113" spans="1:4" x14ac:dyDescent="0.2">
      <c r="A7113">
        <v>7111</v>
      </c>
      <c r="B7113" s="87">
        <v>7.4086226100000003E-3</v>
      </c>
      <c r="C7113">
        <v>1.01814E-4</v>
      </c>
      <c r="D7113" s="87">
        <v>8.4122200000000006E-5</v>
      </c>
    </row>
    <row r="7114" spans="1:4" x14ac:dyDescent="0.2">
      <c r="A7114">
        <v>7112</v>
      </c>
      <c r="B7114" s="87">
        <v>5.7690038690000013E-3</v>
      </c>
      <c r="C7114" s="87">
        <v>8.1094900000000002E-5</v>
      </c>
      <c r="D7114" s="87">
        <v>8.5414799999999994E-5</v>
      </c>
    </row>
    <row r="7115" spans="1:4" x14ac:dyDescent="0.2">
      <c r="A7115">
        <v>7113</v>
      </c>
      <c r="B7115" s="87">
        <v>5.1739214940000004E-3</v>
      </c>
      <c r="C7115" s="87">
        <v>6.89028E-5</v>
      </c>
      <c r="D7115" s="87">
        <v>8.9273999999999999E-5</v>
      </c>
    </row>
    <row r="7116" spans="1:4" x14ac:dyDescent="0.2">
      <c r="A7116">
        <v>7114</v>
      </c>
      <c r="B7116" s="87">
        <v>4.7994376850000004E-3</v>
      </c>
      <c r="C7116" s="87">
        <v>5.28854E-5</v>
      </c>
      <c r="D7116" s="87">
        <v>9.5623899999999998E-5</v>
      </c>
    </row>
    <row r="7117" spans="1:4" x14ac:dyDescent="0.2">
      <c r="A7117">
        <v>7115</v>
      </c>
      <c r="B7117" s="87">
        <v>8.2719509300000008E-3</v>
      </c>
      <c r="C7117" s="87">
        <v>3.5925800000000001E-5</v>
      </c>
      <c r="D7117" s="87">
        <v>9.8381900000000001E-5</v>
      </c>
    </row>
    <row r="7118" spans="1:4" x14ac:dyDescent="0.2">
      <c r="A7118">
        <v>7116</v>
      </c>
      <c r="B7118" s="87">
        <v>1.9438871999999999E-2</v>
      </c>
      <c r="C7118" s="87">
        <v>2.7058000000000001E-5</v>
      </c>
      <c r="D7118">
        <v>1.00547E-4</v>
      </c>
    </row>
    <row r="7119" spans="1:4" x14ac:dyDescent="0.2">
      <c r="A7119">
        <v>7117</v>
      </c>
      <c r="B7119" s="87">
        <v>4.0160907670000003E-2</v>
      </c>
      <c r="C7119" s="87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87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87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87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87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87">
        <v>1.18986E-5</v>
      </c>
      <c r="D7124">
        <v>1.64511E-4</v>
      </c>
    </row>
    <row r="7125" spans="1:4" x14ac:dyDescent="0.2">
      <c r="A7125">
        <v>7123</v>
      </c>
      <c r="B7125" s="87">
        <v>3.119933129E-2</v>
      </c>
      <c r="C7125" s="87">
        <v>7.8354499999999997E-6</v>
      </c>
      <c r="D7125">
        <v>2.3168400000000001E-4</v>
      </c>
    </row>
    <row r="7126" spans="1:4" x14ac:dyDescent="0.2">
      <c r="A7126">
        <v>7124</v>
      </c>
      <c r="B7126" s="87">
        <v>2.4236008020000002E-2</v>
      </c>
      <c r="C7126" s="87">
        <v>1.25075E-5</v>
      </c>
      <c r="D7126">
        <v>2.70943E-4</v>
      </c>
    </row>
    <row r="7127" spans="1:4" x14ac:dyDescent="0.2">
      <c r="A7127">
        <v>7125</v>
      </c>
      <c r="B7127" s="87">
        <v>3.2308325929999999E-2</v>
      </c>
      <c r="C7127" s="87">
        <v>2.1087500000000001E-5</v>
      </c>
      <c r="D7127">
        <v>2.4907899999999998E-4</v>
      </c>
    </row>
    <row r="7128" spans="1:4" x14ac:dyDescent="0.2">
      <c r="A7128">
        <v>7126</v>
      </c>
      <c r="B7128" s="87">
        <v>2.3561357960000001E-2</v>
      </c>
      <c r="C7128" s="87">
        <v>3.48749E-5</v>
      </c>
      <c r="D7128">
        <v>1.8985599999999999E-4</v>
      </c>
    </row>
    <row r="7129" spans="1:4" x14ac:dyDescent="0.2">
      <c r="A7129">
        <v>7127</v>
      </c>
      <c r="B7129" s="87">
        <v>8.8900208200000004E-3</v>
      </c>
      <c r="C7129" s="87">
        <v>5.8009600000000001E-5</v>
      </c>
      <c r="D7129">
        <v>1.1938E-4</v>
      </c>
    </row>
    <row r="7130" spans="1:4" x14ac:dyDescent="0.2">
      <c r="A7130">
        <v>7128</v>
      </c>
      <c r="B7130" s="87">
        <v>6.4352222599999998E-3</v>
      </c>
      <c r="C7130" s="87">
        <v>8.9111999999999997E-5</v>
      </c>
      <c r="D7130" s="87">
        <v>6.7050000000000003E-5</v>
      </c>
    </row>
    <row r="7131" spans="1:4" x14ac:dyDescent="0.2">
      <c r="A7131">
        <v>7129</v>
      </c>
      <c r="B7131" s="87">
        <v>8.9975872400000004E-3</v>
      </c>
      <c r="C7131">
        <v>1.22986E-4</v>
      </c>
      <c r="D7131" s="87">
        <v>4.3992700000000003E-5</v>
      </c>
    </row>
    <row r="7132" spans="1:4" x14ac:dyDescent="0.2">
      <c r="A7132">
        <v>7130</v>
      </c>
      <c r="B7132" s="87">
        <v>1.214393416E-2</v>
      </c>
      <c r="C7132">
        <v>1.5217799999999999E-4</v>
      </c>
      <c r="D7132" s="87">
        <v>3.4297300000000001E-5</v>
      </c>
    </row>
    <row r="7133" spans="1:4" x14ac:dyDescent="0.2">
      <c r="A7133">
        <v>7131</v>
      </c>
      <c r="B7133" s="87">
        <v>1.360697732E-2</v>
      </c>
      <c r="C7133">
        <v>1.6362700000000001E-4</v>
      </c>
      <c r="D7133" s="87">
        <v>3.3587599999999997E-5</v>
      </c>
    </row>
    <row r="7134" spans="1:4" x14ac:dyDescent="0.2">
      <c r="A7134">
        <v>7132</v>
      </c>
      <c r="B7134" s="87">
        <v>1.5069962210000003E-2</v>
      </c>
      <c r="C7134">
        <v>1.7507499999999999E-4</v>
      </c>
      <c r="D7134" s="87">
        <v>3.2877999999999999E-5</v>
      </c>
    </row>
    <row r="7135" spans="1:4" x14ac:dyDescent="0.2">
      <c r="A7135">
        <v>7133</v>
      </c>
      <c r="B7135" s="87">
        <v>1.7922919680000003E-2</v>
      </c>
      <c r="C7135">
        <v>1.9467099999999999E-4</v>
      </c>
      <c r="D7135" s="87">
        <v>3.6913399999999998E-5</v>
      </c>
    </row>
    <row r="7136" spans="1:4" x14ac:dyDescent="0.2">
      <c r="A7136">
        <v>7134</v>
      </c>
      <c r="B7136" s="87">
        <v>1.9071421380000002E-2</v>
      </c>
      <c r="C7136">
        <v>2.0750799999999999E-4</v>
      </c>
      <c r="D7136" s="87">
        <v>5.49746E-5</v>
      </c>
    </row>
    <row r="7137" spans="1:4" x14ac:dyDescent="0.2">
      <c r="A7137">
        <v>7135</v>
      </c>
      <c r="B7137" s="87">
        <v>1.5883935840000002E-2</v>
      </c>
      <c r="C7137">
        <v>1.87097E-4</v>
      </c>
      <c r="D7137" s="87">
        <v>7.6542099999999993E-5</v>
      </c>
    </row>
    <row r="7138" spans="1:4" x14ac:dyDescent="0.2">
      <c r="A7138">
        <v>7136</v>
      </c>
      <c r="B7138" s="87">
        <v>8.8663632000000013E-3</v>
      </c>
      <c r="C7138">
        <v>1.1836999999999999E-4</v>
      </c>
      <c r="D7138" s="87">
        <v>8.3191100000000004E-5</v>
      </c>
    </row>
    <row r="7139" spans="1:4" x14ac:dyDescent="0.2">
      <c r="A7139">
        <v>7137</v>
      </c>
      <c r="B7139" s="87">
        <v>4.0796866450000004E-3</v>
      </c>
      <c r="C7139" s="87">
        <v>5.3415000000000003E-5</v>
      </c>
      <c r="D7139" s="87">
        <v>8.5043900000000001E-5</v>
      </c>
    </row>
    <row r="7140" spans="1:4" x14ac:dyDescent="0.2">
      <c r="A7140">
        <v>7138</v>
      </c>
      <c r="B7140" s="87">
        <v>3.2726063560000003E-3</v>
      </c>
      <c r="C7140" s="87">
        <v>2.7384499999999998E-5</v>
      </c>
      <c r="D7140" s="87">
        <v>8.8924699999999999E-5</v>
      </c>
    </row>
    <row r="7141" spans="1:4" x14ac:dyDescent="0.2">
      <c r="A7141">
        <v>7139</v>
      </c>
      <c r="B7141" s="87">
        <v>6.5528693900000004E-3</v>
      </c>
      <c r="C7141" s="87">
        <v>1.4858199999999999E-5</v>
      </c>
      <c r="D7141" s="87">
        <v>9.5356499999999994E-5</v>
      </c>
    </row>
    <row r="7142" spans="1:4" x14ac:dyDescent="0.2">
      <c r="A7142">
        <v>7140</v>
      </c>
      <c r="B7142" s="87">
        <v>2.259914545E-2</v>
      </c>
      <c r="C7142" s="87">
        <v>8.4971300000000008E-6</v>
      </c>
      <c r="D7142" s="87">
        <v>9.8275899999999999E-5</v>
      </c>
    </row>
    <row r="7143" spans="1:4" x14ac:dyDescent="0.2">
      <c r="A7143">
        <v>7141</v>
      </c>
      <c r="B7143" s="87">
        <v>5.6400290509999999E-2</v>
      </c>
      <c r="C7143" s="87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87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87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87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87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87">
        <v>2.28144E-5</v>
      </c>
      <c r="D7148">
        <v>1.21809E-4</v>
      </c>
    </row>
    <row r="7149" spans="1:4" x14ac:dyDescent="0.2">
      <c r="A7149">
        <v>7147</v>
      </c>
      <c r="B7149" s="87">
        <v>5.1543136390000008E-2</v>
      </c>
      <c r="C7149" s="87">
        <v>1.28653E-5</v>
      </c>
      <c r="D7149">
        <v>1.6488200000000001E-4</v>
      </c>
    </row>
    <row r="7150" spans="1:4" x14ac:dyDescent="0.2">
      <c r="A7150">
        <v>7148</v>
      </c>
      <c r="B7150" s="87">
        <v>2.6150294060000003E-2</v>
      </c>
      <c r="C7150" s="87">
        <v>1.09621E-5</v>
      </c>
      <c r="D7150">
        <v>2.31182E-4</v>
      </c>
    </row>
    <row r="7151" spans="1:4" x14ac:dyDescent="0.2">
      <c r="A7151">
        <v>7149</v>
      </c>
      <c r="B7151" s="87">
        <v>2.4412274770000002E-2</v>
      </c>
      <c r="C7151" s="87">
        <v>1.48037E-5</v>
      </c>
      <c r="D7151">
        <v>2.7033800000000001E-4</v>
      </c>
    </row>
    <row r="7152" spans="1:4" x14ac:dyDescent="0.2">
      <c r="A7152">
        <v>7150</v>
      </c>
      <c r="B7152" s="87">
        <v>3.3018112799999999E-2</v>
      </c>
      <c r="C7152" s="87">
        <v>2.2986700000000001E-5</v>
      </c>
      <c r="D7152">
        <v>2.4841400000000002E-4</v>
      </c>
    </row>
    <row r="7153" spans="1:4" x14ac:dyDescent="0.2">
      <c r="A7153">
        <v>7151</v>
      </c>
      <c r="B7153" s="87">
        <v>2.2553403500000003E-2</v>
      </c>
      <c r="C7153" s="87">
        <v>3.8804699999999998E-5</v>
      </c>
      <c r="D7153">
        <v>1.8888999999999999E-4</v>
      </c>
    </row>
    <row r="7154" spans="1:4" x14ac:dyDescent="0.2">
      <c r="A7154">
        <v>7152</v>
      </c>
      <c r="B7154" s="87">
        <v>8.2579078600000001E-3</v>
      </c>
      <c r="C7154" s="87">
        <v>6.7609199999999996E-5</v>
      </c>
      <c r="D7154">
        <v>1.18162E-4</v>
      </c>
    </row>
    <row r="7155" spans="1:4" x14ac:dyDescent="0.2">
      <c r="A7155">
        <v>7153</v>
      </c>
      <c r="B7155" s="87">
        <v>6.8517362200000006E-3</v>
      </c>
      <c r="C7155">
        <v>1.0334499999999999E-4</v>
      </c>
      <c r="D7155" s="87">
        <v>8.2669800000000006E-5</v>
      </c>
    </row>
    <row r="7156" spans="1:4" x14ac:dyDescent="0.2">
      <c r="A7156">
        <v>7154</v>
      </c>
      <c r="B7156" s="87">
        <v>1.0209253620000001E-2</v>
      </c>
      <c r="C7156">
        <v>1.3693000000000001E-4</v>
      </c>
      <c r="D7156" s="87">
        <v>5.5094499999999999E-5</v>
      </c>
    </row>
    <row r="7157" spans="1:4" x14ac:dyDescent="0.2">
      <c r="A7157">
        <v>7155</v>
      </c>
      <c r="B7157" s="87">
        <v>1.4354290070000001E-2</v>
      </c>
      <c r="C7157">
        <v>1.6805800000000001E-4</v>
      </c>
      <c r="D7157" s="87">
        <v>4.0330400000000003E-5</v>
      </c>
    </row>
    <row r="7158" spans="1:4" x14ac:dyDescent="0.2">
      <c r="A7158">
        <v>7156</v>
      </c>
      <c r="B7158" s="87">
        <v>1.8409474180000003E-2</v>
      </c>
      <c r="C7158">
        <v>1.96901E-4</v>
      </c>
      <c r="D7158" s="87">
        <v>3.5698399999999997E-5</v>
      </c>
    </row>
    <row r="7159" spans="1:4" x14ac:dyDescent="0.2">
      <c r="A7159">
        <v>7157</v>
      </c>
      <c r="B7159" s="87">
        <v>2.1625278940000003E-2</v>
      </c>
      <c r="C7159">
        <v>2.2125399999999999E-4</v>
      </c>
      <c r="D7159" s="87">
        <v>3.3773499999999998E-5</v>
      </c>
    </row>
    <row r="7160" spans="1:4" x14ac:dyDescent="0.2">
      <c r="A7160">
        <v>7158</v>
      </c>
      <c r="B7160" s="87">
        <v>2.2661261270000004E-2</v>
      </c>
      <c r="C7160">
        <v>2.32093E-4</v>
      </c>
      <c r="D7160" s="87">
        <v>4.1041899999999997E-5</v>
      </c>
    </row>
    <row r="7161" spans="1:4" x14ac:dyDescent="0.2">
      <c r="A7161">
        <v>7159</v>
      </c>
      <c r="B7161" s="87">
        <v>1.8105246510000002E-2</v>
      </c>
      <c r="C7161">
        <v>2.0594E-4</v>
      </c>
      <c r="D7161" s="87">
        <v>5.6416199999999997E-5</v>
      </c>
    </row>
    <row r="7162" spans="1:4" x14ac:dyDescent="0.2">
      <c r="A7162">
        <v>7160</v>
      </c>
      <c r="B7162" s="87">
        <v>9.7617400200000013E-3</v>
      </c>
      <c r="C7162">
        <v>1.33072E-4</v>
      </c>
      <c r="D7162" s="87">
        <v>7.7516999999999997E-5</v>
      </c>
    </row>
    <row r="7163" spans="1:4" x14ac:dyDescent="0.2">
      <c r="A7163">
        <v>7161</v>
      </c>
      <c r="B7163" s="87">
        <v>4.0445498350000003E-3</v>
      </c>
      <c r="C7163" s="87">
        <v>6.1509900000000005E-5</v>
      </c>
      <c r="D7163" s="87">
        <v>9.2962399999999996E-5</v>
      </c>
    </row>
    <row r="7164" spans="1:4" x14ac:dyDescent="0.2">
      <c r="A7164">
        <v>7162</v>
      </c>
      <c r="B7164" s="87">
        <v>2.4349051820000004E-3</v>
      </c>
      <c r="C7164" s="87">
        <v>2.8561800000000002E-5</v>
      </c>
      <c r="D7164">
        <v>1.0614400000000001E-4</v>
      </c>
    </row>
    <row r="7165" spans="1:4" x14ac:dyDescent="0.2">
      <c r="A7165">
        <v>7163</v>
      </c>
      <c r="B7165" s="87">
        <v>4.6763947530000004E-3</v>
      </c>
      <c r="C7165" s="87">
        <v>1.22826E-5</v>
      </c>
      <c r="D7165">
        <v>1.14125E-4</v>
      </c>
    </row>
    <row r="7166" spans="1:4" x14ac:dyDescent="0.2">
      <c r="A7166">
        <v>7164</v>
      </c>
      <c r="B7166" s="87">
        <v>1.6197195360000003E-2</v>
      </c>
      <c r="C7166" s="87">
        <v>3.74297E-6</v>
      </c>
      <c r="D7166">
        <v>1.16016E-4</v>
      </c>
    </row>
    <row r="7167" spans="1:4" x14ac:dyDescent="0.2">
      <c r="A7167">
        <v>7165</v>
      </c>
      <c r="B7167" s="87">
        <v>4.1925323270000002E-2</v>
      </c>
      <c r="C7167" s="87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87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87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87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87">
        <v>2.0335100000000001E-5</v>
      </c>
      <c r="D7171">
        <v>1.25833E-4</v>
      </c>
    </row>
    <row r="7172" spans="1:4" x14ac:dyDescent="0.2">
      <c r="A7172">
        <v>7170</v>
      </c>
      <c r="B7172" s="87">
        <v>4.5255978200000005E-2</v>
      </c>
      <c r="C7172" s="87">
        <v>6.2797799999999999E-6</v>
      </c>
      <c r="D7172">
        <v>1.2967100000000001E-4</v>
      </c>
    </row>
    <row r="7173" spans="1:4" x14ac:dyDescent="0.2">
      <c r="A7173">
        <v>7171</v>
      </c>
      <c r="B7173" s="87">
        <v>1.2783505680000001E-2</v>
      </c>
      <c r="C7173" s="87">
        <v>2.7417899999999999E-6</v>
      </c>
      <c r="D7173">
        <v>1.6458900000000001E-4</v>
      </c>
    </row>
    <row r="7174" spans="1:4" x14ac:dyDescent="0.2">
      <c r="A7174">
        <v>7172</v>
      </c>
      <c r="B7174" s="87">
        <v>4.1385684800000003E-3</v>
      </c>
      <c r="C7174" s="87">
        <v>5.5110600000000002E-6</v>
      </c>
      <c r="D7174">
        <v>2.2633199999999999E-4</v>
      </c>
    </row>
    <row r="7175" spans="1:4" x14ac:dyDescent="0.2">
      <c r="A7175">
        <v>7173</v>
      </c>
      <c r="B7175" s="87">
        <v>1.1072756750000001E-2</v>
      </c>
      <c r="C7175" s="87">
        <v>9.5718300000000008E-6</v>
      </c>
      <c r="D7175">
        <v>2.6171199999999999E-4</v>
      </c>
    </row>
    <row r="7176" spans="1:4" x14ac:dyDescent="0.2">
      <c r="A7176">
        <v>7174</v>
      </c>
      <c r="B7176" s="87">
        <v>2.2372300340000002E-2</v>
      </c>
      <c r="C7176" s="87">
        <v>1.5841500000000001E-5</v>
      </c>
      <c r="D7176">
        <v>2.4202199999999999E-4</v>
      </c>
    </row>
    <row r="7177" spans="1:4" x14ac:dyDescent="0.2">
      <c r="A7177">
        <v>7175</v>
      </c>
      <c r="B7177" s="87">
        <v>1.6334129860000001E-2</v>
      </c>
      <c r="C7177" s="87">
        <v>3.1350199999999997E-5</v>
      </c>
      <c r="D7177">
        <v>1.91452E-4</v>
      </c>
    </row>
    <row r="7178" spans="1:4" x14ac:dyDescent="0.2">
      <c r="A7178">
        <v>7176</v>
      </c>
      <c r="B7178" s="87">
        <v>6.1506898500000009E-3</v>
      </c>
      <c r="C7178" s="87">
        <v>6.1558300000000003E-5</v>
      </c>
      <c r="D7178">
        <v>1.2732600000000001E-4</v>
      </c>
    </row>
    <row r="7179" spans="1:4" x14ac:dyDescent="0.2">
      <c r="A7179">
        <v>7177</v>
      </c>
      <c r="B7179" s="87">
        <v>5.929613470000001E-3</v>
      </c>
      <c r="C7179">
        <v>1.00425E-4</v>
      </c>
      <c r="D7179" s="87">
        <v>8.2944599999999999E-5</v>
      </c>
    </row>
    <row r="7180" spans="1:4" x14ac:dyDescent="0.2">
      <c r="A7180">
        <v>7178</v>
      </c>
      <c r="B7180" s="87">
        <v>9.6094805100000007E-3</v>
      </c>
      <c r="C7180">
        <v>1.3983999999999999E-4</v>
      </c>
      <c r="D7180" s="87">
        <v>5.4985999999999998E-5</v>
      </c>
    </row>
    <row r="7181" spans="1:4" x14ac:dyDescent="0.2">
      <c r="A7181">
        <v>7179</v>
      </c>
      <c r="B7181" s="87">
        <v>1.4127095340000001E-2</v>
      </c>
      <c r="C7181">
        <v>1.76341E-4</v>
      </c>
      <c r="D7181" s="87">
        <v>4.0098000000000001E-5</v>
      </c>
    </row>
    <row r="7182" spans="1:4" x14ac:dyDescent="0.2">
      <c r="A7182">
        <v>7180</v>
      </c>
      <c r="B7182" s="87">
        <v>1.8757987050000001E-2</v>
      </c>
      <c r="C7182">
        <v>2.04623E-4</v>
      </c>
      <c r="D7182" s="87">
        <v>3.5839500000000001E-5</v>
      </c>
    </row>
    <row r="7183" spans="1:4" x14ac:dyDescent="0.2">
      <c r="A7183">
        <v>7181</v>
      </c>
      <c r="B7183" s="87">
        <v>2.3086457460000005E-2</v>
      </c>
      <c r="C7183">
        <v>2.2558100000000001E-4</v>
      </c>
      <c r="D7183" s="87">
        <v>3.3253700000000003E-5</v>
      </c>
    </row>
    <row r="7184" spans="1:4" x14ac:dyDescent="0.2">
      <c r="A7184">
        <v>7182</v>
      </c>
      <c r="B7184" s="87">
        <v>2.4700886080000001E-2</v>
      </c>
      <c r="C7184">
        <v>2.3676E-4</v>
      </c>
      <c r="D7184" s="87">
        <v>4.0844699999999999E-5</v>
      </c>
    </row>
    <row r="7185" spans="1:4" x14ac:dyDescent="0.2">
      <c r="A7185">
        <v>7183</v>
      </c>
      <c r="B7185" s="87">
        <v>2.022044751E-2</v>
      </c>
      <c r="C7185">
        <v>2.1097499999999999E-4</v>
      </c>
      <c r="D7185" s="87">
        <v>5.6348499999999998E-5</v>
      </c>
    </row>
    <row r="7186" spans="1:4" x14ac:dyDescent="0.2">
      <c r="A7186">
        <v>7184</v>
      </c>
      <c r="B7186" s="87">
        <v>1.1223093350000001E-2</v>
      </c>
      <c r="C7186">
        <v>1.35995E-4</v>
      </c>
      <c r="D7186" s="87">
        <v>7.7046100000000001E-5</v>
      </c>
    </row>
    <row r="7187" spans="1:4" x14ac:dyDescent="0.2">
      <c r="A7187">
        <v>7185</v>
      </c>
      <c r="B7187" s="87">
        <v>4.6323892490000001E-3</v>
      </c>
      <c r="C7187" s="87">
        <v>6.2361100000000002E-5</v>
      </c>
      <c r="D7187" s="87">
        <v>9.2699200000000002E-5</v>
      </c>
    </row>
    <row r="7188" spans="1:4" x14ac:dyDescent="0.2">
      <c r="A7188">
        <v>7186</v>
      </c>
      <c r="B7188" s="87">
        <v>2.5176893710000003E-3</v>
      </c>
      <c r="C7188" s="87">
        <v>2.88097E-5</v>
      </c>
      <c r="D7188">
        <v>1.0567499999999999E-4</v>
      </c>
    </row>
    <row r="7189" spans="1:4" x14ac:dyDescent="0.2">
      <c r="A7189">
        <v>7187</v>
      </c>
      <c r="B7189" s="87">
        <v>2.960209232E-3</v>
      </c>
      <c r="C7189" s="87">
        <v>1.2617400000000001E-5</v>
      </c>
      <c r="D7189">
        <v>1.13823E-4</v>
      </c>
    </row>
    <row r="7190" spans="1:4" x14ac:dyDescent="0.2">
      <c r="A7190">
        <v>7188</v>
      </c>
      <c r="B7190" s="87">
        <v>1.0161006060000002E-2</v>
      </c>
      <c r="C7190" s="87">
        <v>3.3607400000000001E-6</v>
      </c>
      <c r="D7190">
        <v>1.15703E-4</v>
      </c>
    </row>
    <row r="7191" spans="1:4" x14ac:dyDescent="0.2">
      <c r="A7191">
        <v>7189</v>
      </c>
      <c r="B7191" s="87">
        <v>3.0072331220000002E-2</v>
      </c>
      <c r="C7191" s="87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87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87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87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87">
        <v>1.67854E-5</v>
      </c>
      <c r="D7195">
        <v>1.2517E-4</v>
      </c>
    </row>
    <row r="7196" spans="1:4" x14ac:dyDescent="0.2">
      <c r="A7196">
        <v>7194</v>
      </c>
      <c r="B7196" s="87">
        <v>4.211417634000001E-2</v>
      </c>
      <c r="C7196" s="87">
        <v>6.9392000000000004E-6</v>
      </c>
      <c r="D7196">
        <v>1.2915E-4</v>
      </c>
    </row>
    <row r="7197" spans="1:4" x14ac:dyDescent="0.2">
      <c r="A7197">
        <v>7195</v>
      </c>
      <c r="B7197" s="87">
        <v>1.4047148900000002E-2</v>
      </c>
      <c r="C7197" s="87">
        <v>5.1560000000000003E-6</v>
      </c>
      <c r="D7197">
        <v>1.64291E-4</v>
      </c>
    </row>
    <row r="7198" spans="1:4" x14ac:dyDescent="0.2">
      <c r="A7198">
        <v>7196</v>
      </c>
      <c r="B7198" s="87">
        <v>4.7721848059999999E-3</v>
      </c>
      <c r="C7198" s="87">
        <v>7.87144E-6</v>
      </c>
      <c r="D7198">
        <v>2.2628399999999999E-4</v>
      </c>
    </row>
    <row r="7199" spans="1:4" x14ac:dyDescent="0.2">
      <c r="A7199">
        <v>7197</v>
      </c>
      <c r="B7199" s="87">
        <v>1.332261972E-2</v>
      </c>
      <c r="C7199" s="87">
        <v>1.1940799999999999E-5</v>
      </c>
      <c r="D7199">
        <v>2.6186299999999998E-4</v>
      </c>
    </row>
    <row r="7200" spans="1:4" x14ac:dyDescent="0.2">
      <c r="A7200">
        <v>7198</v>
      </c>
      <c r="B7200" s="87">
        <v>2.72791005E-2</v>
      </c>
      <c r="C7200" s="87">
        <v>1.7498799999999999E-5</v>
      </c>
      <c r="D7200">
        <v>2.4220700000000001E-4</v>
      </c>
    </row>
    <row r="7201" spans="1:4" x14ac:dyDescent="0.2">
      <c r="A7201">
        <v>7199</v>
      </c>
      <c r="B7201" s="87">
        <v>1.9841168080000002E-2</v>
      </c>
      <c r="C7201" s="87">
        <v>2.7375299999999999E-5</v>
      </c>
      <c r="D7201">
        <v>1.91826E-4</v>
      </c>
    </row>
    <row r="7202" spans="1:4" x14ac:dyDescent="0.2">
      <c r="A7202">
        <v>7200</v>
      </c>
      <c r="B7202" s="87">
        <v>7.1069588200000002E-3</v>
      </c>
      <c r="C7202" s="87">
        <v>4.2814300000000001E-5</v>
      </c>
      <c r="D7202">
        <v>1.27138E-4</v>
      </c>
    </row>
    <row r="7203" spans="1:4" x14ac:dyDescent="0.2">
      <c r="A7203">
        <v>7201</v>
      </c>
      <c r="B7203" s="87">
        <v>5.4528017140000008E-3</v>
      </c>
      <c r="C7203" s="87">
        <v>6.2350700000000006E-5</v>
      </c>
      <c r="D7203" s="87">
        <v>8.4152699999999998E-5</v>
      </c>
    </row>
    <row r="7204" spans="1:4" x14ac:dyDescent="0.2">
      <c r="A7204">
        <v>7202</v>
      </c>
      <c r="B7204" s="87">
        <v>7.3705140300000006E-3</v>
      </c>
      <c r="C7204" s="87">
        <v>8.4061999999999996E-5</v>
      </c>
      <c r="D7204" s="87">
        <v>5.6647700000000003E-5</v>
      </c>
    </row>
    <row r="7205" spans="1:4" x14ac:dyDescent="0.2">
      <c r="A7205">
        <v>7203</v>
      </c>
      <c r="B7205" s="87">
        <v>1.005827605E-2</v>
      </c>
      <c r="C7205">
        <v>1.05487E-4</v>
      </c>
      <c r="D7205" s="87">
        <v>4.1340900000000003E-5</v>
      </c>
    </row>
    <row r="7206" spans="1:4" x14ac:dyDescent="0.2">
      <c r="A7206">
        <v>7204</v>
      </c>
      <c r="B7206" s="87">
        <v>1.303290128E-2</v>
      </c>
      <c r="C7206">
        <v>1.2597199999999999E-4</v>
      </c>
      <c r="D7206" s="87">
        <v>3.7200899999999998E-5</v>
      </c>
    </row>
    <row r="7207" spans="1:4" x14ac:dyDescent="0.2">
      <c r="A7207">
        <v>7205</v>
      </c>
      <c r="B7207" s="87">
        <v>1.5734764639999999E-2</v>
      </c>
      <c r="C7207">
        <v>1.43972E-4</v>
      </c>
      <c r="D7207" s="87">
        <v>3.4935299999999997E-5</v>
      </c>
    </row>
    <row r="7208" spans="1:4" x14ac:dyDescent="0.2">
      <c r="A7208">
        <v>7206</v>
      </c>
      <c r="B7208" s="87">
        <v>1.6214385010000002E-2</v>
      </c>
      <c r="C7208">
        <v>1.5248799999999999E-4</v>
      </c>
      <c r="D7208" s="87">
        <v>4.21094E-5</v>
      </c>
    </row>
    <row r="7209" spans="1:4" x14ac:dyDescent="0.2">
      <c r="A7209">
        <v>7207</v>
      </c>
      <c r="B7209" s="87">
        <v>1.2873532830000001E-2</v>
      </c>
      <c r="C7209">
        <v>1.3800300000000001E-4</v>
      </c>
      <c r="D7209" s="87">
        <v>5.7402599999999998E-5</v>
      </c>
    </row>
    <row r="7210" spans="1:4" x14ac:dyDescent="0.2">
      <c r="A7210">
        <v>7208</v>
      </c>
      <c r="B7210" s="87">
        <v>7.117680500000001E-3</v>
      </c>
      <c r="C7210" s="87">
        <v>9.6173299999999996E-5</v>
      </c>
      <c r="D7210" s="87">
        <v>7.8446299999999995E-5</v>
      </c>
    </row>
    <row r="7211" spans="1:4" x14ac:dyDescent="0.2">
      <c r="A7211">
        <v>7209</v>
      </c>
      <c r="B7211" s="87">
        <v>3.3084598870000001E-3</v>
      </c>
      <c r="C7211" s="87">
        <v>5.8886399999999999E-5</v>
      </c>
      <c r="D7211" s="87">
        <v>9.3617599999999996E-5</v>
      </c>
    </row>
    <row r="7212" spans="1:4" x14ac:dyDescent="0.2">
      <c r="A7212">
        <v>7210</v>
      </c>
      <c r="B7212" s="87">
        <v>3.0480570840000004E-3</v>
      </c>
      <c r="C7212" s="87">
        <v>4.6066699999999997E-5</v>
      </c>
      <c r="D7212">
        <v>1.06941E-4</v>
      </c>
    </row>
    <row r="7213" spans="1:4" x14ac:dyDescent="0.2">
      <c r="A7213">
        <v>7211</v>
      </c>
      <c r="B7213" s="87">
        <v>7.8053830400000006E-3</v>
      </c>
      <c r="C7213" s="87">
        <v>3.2057600000000003E-5</v>
      </c>
      <c r="D7213">
        <v>1.14709E-4</v>
      </c>
    </row>
    <row r="7214" spans="1:4" x14ac:dyDescent="0.2">
      <c r="A7214">
        <v>7212</v>
      </c>
      <c r="B7214" s="87">
        <v>2.6587960030000003E-2</v>
      </c>
      <c r="C7214" s="87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87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87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87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87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87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87">
        <v>7.4792899999999998E-6</v>
      </c>
      <c r="D7220">
        <v>1.3031300000000001E-4</v>
      </c>
    </row>
    <row r="7221" spans="1:4" x14ac:dyDescent="0.2">
      <c r="A7221">
        <v>7219</v>
      </c>
      <c r="B7221" s="87">
        <v>2.505371093E-2</v>
      </c>
      <c r="C7221" s="87">
        <v>2.55693E-6</v>
      </c>
      <c r="D7221">
        <v>1.6554199999999999E-4</v>
      </c>
    </row>
    <row r="7222" spans="1:4" x14ac:dyDescent="0.2">
      <c r="A7222">
        <v>7220</v>
      </c>
      <c r="B7222" s="87">
        <v>8.1280240300000001E-3</v>
      </c>
      <c r="C7222" s="87">
        <v>4.4802300000000003E-6</v>
      </c>
      <c r="D7222">
        <v>2.2768199999999999E-4</v>
      </c>
    </row>
    <row r="7223" spans="1:4" x14ac:dyDescent="0.2">
      <c r="A7223">
        <v>7221</v>
      </c>
      <c r="B7223" s="87">
        <v>1.405105299E-2</v>
      </c>
      <c r="C7223" s="87">
        <v>7.7476199999999999E-6</v>
      </c>
      <c r="D7223">
        <v>2.6289400000000001E-4</v>
      </c>
    </row>
    <row r="7224" spans="1:4" x14ac:dyDescent="0.2">
      <c r="A7224">
        <v>7222</v>
      </c>
      <c r="B7224" s="87">
        <v>2.6475149310000005E-2</v>
      </c>
      <c r="C7224" s="87">
        <v>1.2813799999999999E-5</v>
      </c>
      <c r="D7224">
        <v>2.4365199999999999E-4</v>
      </c>
    </row>
    <row r="7225" spans="1:4" x14ac:dyDescent="0.2">
      <c r="A7225">
        <v>7223</v>
      </c>
      <c r="B7225" s="87">
        <v>1.8509640310000002E-2</v>
      </c>
      <c r="C7225" s="87">
        <v>2.9005000000000001E-5</v>
      </c>
      <c r="D7225">
        <v>1.9335199999999999E-4</v>
      </c>
    </row>
    <row r="7226" spans="1:4" x14ac:dyDescent="0.2">
      <c r="A7226">
        <v>7224</v>
      </c>
      <c r="B7226" s="87">
        <v>5.8682551600000004E-3</v>
      </c>
      <c r="C7226" s="87">
        <v>5.8088399999999998E-5</v>
      </c>
      <c r="D7226">
        <v>1.28875E-4</v>
      </c>
    </row>
    <row r="7227" spans="1:4" x14ac:dyDescent="0.2">
      <c r="A7227">
        <v>7225</v>
      </c>
      <c r="B7227" s="87">
        <v>4.6894996760000005E-3</v>
      </c>
      <c r="C7227" s="87">
        <v>9.0337899999999994E-5</v>
      </c>
      <c r="D7227" s="87">
        <v>8.4210999999999997E-5</v>
      </c>
    </row>
    <row r="7228" spans="1:4" x14ac:dyDescent="0.2">
      <c r="A7228">
        <v>7226</v>
      </c>
      <c r="B7228" s="87">
        <v>7.74985173E-3</v>
      </c>
      <c r="C7228">
        <v>1.19837E-4</v>
      </c>
      <c r="D7228" s="87">
        <v>5.6331800000000002E-5</v>
      </c>
    </row>
    <row r="7229" spans="1:4" x14ac:dyDescent="0.2">
      <c r="A7229">
        <v>7227</v>
      </c>
      <c r="B7229" s="87">
        <v>1.1465380010000002E-2</v>
      </c>
      <c r="C7229">
        <v>1.4698700000000001E-4</v>
      </c>
      <c r="D7229" s="87">
        <v>4.14292E-5</v>
      </c>
    </row>
    <row r="7230" spans="1:4" x14ac:dyDescent="0.2">
      <c r="A7230">
        <v>7228</v>
      </c>
      <c r="B7230" s="87">
        <v>1.4948410990000003E-2</v>
      </c>
      <c r="C7230">
        <v>1.7187800000000001E-4</v>
      </c>
      <c r="D7230" s="87">
        <v>3.6927900000000003E-5</v>
      </c>
    </row>
    <row r="7231" spans="1:4" x14ac:dyDescent="0.2">
      <c r="A7231">
        <v>7229</v>
      </c>
      <c r="B7231" s="87">
        <v>1.8095107530000001E-2</v>
      </c>
      <c r="C7231">
        <v>1.91614E-4</v>
      </c>
      <c r="D7231" s="87">
        <v>3.4441699999999999E-5</v>
      </c>
    </row>
    <row r="7232" spans="1:4" x14ac:dyDescent="0.2">
      <c r="A7232">
        <v>7230</v>
      </c>
      <c r="B7232" s="87">
        <v>1.9545389560000001E-2</v>
      </c>
      <c r="C7232">
        <v>2.0153900000000001E-4</v>
      </c>
      <c r="D7232" s="87">
        <v>4.21187E-5</v>
      </c>
    </row>
    <row r="7233" spans="1:4" x14ac:dyDescent="0.2">
      <c r="A7233">
        <v>7231</v>
      </c>
      <c r="B7233" s="87">
        <v>1.6047324920000001E-2</v>
      </c>
      <c r="C7233">
        <v>1.8086799999999999E-4</v>
      </c>
      <c r="D7233" s="87">
        <v>5.7189299999999998E-5</v>
      </c>
    </row>
    <row r="7234" spans="1:4" x14ac:dyDescent="0.2">
      <c r="A7234">
        <v>7232</v>
      </c>
      <c r="B7234" s="87">
        <v>8.9058702600000005E-3</v>
      </c>
      <c r="C7234">
        <v>1.14561E-4</v>
      </c>
      <c r="D7234" s="87">
        <v>7.8241500000000006E-5</v>
      </c>
    </row>
    <row r="7235" spans="1:4" x14ac:dyDescent="0.2">
      <c r="A7235">
        <v>7233</v>
      </c>
      <c r="B7235" s="87">
        <v>3.7310747160000002E-3</v>
      </c>
      <c r="C7235" s="87">
        <v>4.8967600000000002E-5</v>
      </c>
      <c r="D7235" s="87">
        <v>9.3820500000000001E-5</v>
      </c>
    </row>
    <row r="7236" spans="1:4" x14ac:dyDescent="0.2">
      <c r="A7236">
        <v>7234</v>
      </c>
      <c r="B7236" s="87">
        <v>3.5236626509999999E-3</v>
      </c>
      <c r="C7236" s="87">
        <v>2.1094299999999999E-5</v>
      </c>
      <c r="D7236">
        <v>1.0738099999999999E-4</v>
      </c>
    </row>
    <row r="7237" spans="1:4" x14ac:dyDescent="0.2">
      <c r="A7237">
        <v>7235</v>
      </c>
      <c r="B7237" s="87">
        <v>1.0778376710000001E-2</v>
      </c>
      <c r="C7237" s="87">
        <v>9.0089799999999999E-6</v>
      </c>
      <c r="D7237">
        <v>1.15591E-4</v>
      </c>
    </row>
    <row r="7238" spans="1:4" x14ac:dyDescent="0.2">
      <c r="A7238">
        <v>7236</v>
      </c>
      <c r="B7238" s="87">
        <v>3.1955442809999998E-2</v>
      </c>
      <c r="C7238" s="87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87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87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87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87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87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87">
        <v>7.2213300000000002E-6</v>
      </c>
      <c r="D7244">
        <v>1.3360600000000001E-4</v>
      </c>
    </row>
    <row r="7245" spans="1:4" x14ac:dyDescent="0.2">
      <c r="A7245">
        <v>7243</v>
      </c>
      <c r="B7245" s="87">
        <v>3.6595949070000001E-2</v>
      </c>
      <c r="C7245" s="87">
        <v>1.7310400000000001E-6</v>
      </c>
      <c r="D7245">
        <v>1.6854899999999999E-4</v>
      </c>
    </row>
    <row r="7246" spans="1:4" x14ac:dyDescent="0.2">
      <c r="A7246">
        <v>7244</v>
      </c>
      <c r="B7246" s="87">
        <v>2.0421071120000002E-2</v>
      </c>
      <c r="C7246" s="87">
        <v>2.6812599999999998E-6</v>
      </c>
      <c r="D7246">
        <v>2.2995900000000001E-4</v>
      </c>
    </row>
    <row r="7247" spans="1:4" x14ac:dyDescent="0.2">
      <c r="A7247">
        <v>7245</v>
      </c>
      <c r="B7247" s="87">
        <v>2.3782142990000001E-2</v>
      </c>
      <c r="C7247" s="87">
        <v>4.5873699999999999E-6</v>
      </c>
      <c r="D7247">
        <v>2.6476700000000001E-4</v>
      </c>
    </row>
    <row r="7248" spans="1:4" x14ac:dyDescent="0.2">
      <c r="A7248">
        <v>7246</v>
      </c>
      <c r="B7248" s="87">
        <v>3.5156446990000007E-2</v>
      </c>
      <c r="C7248" s="87">
        <v>7.2102099999999999E-6</v>
      </c>
      <c r="D7248">
        <v>2.4500800000000001E-4</v>
      </c>
    </row>
    <row r="7249" spans="1:4" x14ac:dyDescent="0.2">
      <c r="A7249">
        <v>7247</v>
      </c>
      <c r="B7249" s="87">
        <v>2.2531027820000001E-2</v>
      </c>
      <c r="C7249" s="87">
        <v>1.50069E-5</v>
      </c>
      <c r="D7249">
        <v>1.94021E-4</v>
      </c>
    </row>
    <row r="7250" spans="1:4" x14ac:dyDescent="0.2">
      <c r="A7250">
        <v>7248</v>
      </c>
      <c r="B7250" s="87">
        <v>5.3442796660000012E-3</v>
      </c>
      <c r="C7250" s="87">
        <v>3.6489599999999997E-5</v>
      </c>
      <c r="D7250">
        <v>1.29152E-4</v>
      </c>
    </row>
    <row r="7251" spans="1:4" x14ac:dyDescent="0.2">
      <c r="A7251">
        <v>7249</v>
      </c>
      <c r="B7251" s="87">
        <v>2.9370469070000003E-3</v>
      </c>
      <c r="C7251" s="87">
        <v>7.1745899999999994E-5</v>
      </c>
      <c r="D7251" s="87">
        <v>8.0344499999999996E-5</v>
      </c>
    </row>
    <row r="7252" spans="1:4" x14ac:dyDescent="0.2">
      <c r="A7252">
        <v>7250</v>
      </c>
      <c r="B7252" s="87">
        <v>5.3370075700000007E-3</v>
      </c>
      <c r="C7252">
        <v>1.1145E-4</v>
      </c>
      <c r="D7252" s="87">
        <v>5.3132299999999999E-5</v>
      </c>
    </row>
    <row r="7253" spans="1:4" x14ac:dyDescent="0.2">
      <c r="A7253">
        <v>7251</v>
      </c>
      <c r="B7253" s="87">
        <v>8.482946600000001E-3</v>
      </c>
      <c r="C7253">
        <v>1.4370400000000001E-4</v>
      </c>
      <c r="D7253" s="87">
        <v>3.8599700000000002E-5</v>
      </c>
    </row>
    <row r="7254" spans="1:4" x14ac:dyDescent="0.2">
      <c r="A7254">
        <v>7252</v>
      </c>
      <c r="B7254" s="87">
        <v>1.1170242460000002E-2</v>
      </c>
      <c r="C7254">
        <v>1.6319800000000001E-4</v>
      </c>
      <c r="D7254" s="87">
        <v>3.4523400000000002E-5</v>
      </c>
    </row>
    <row r="7255" spans="1:4" x14ac:dyDescent="0.2">
      <c r="A7255">
        <v>7253</v>
      </c>
      <c r="B7255" s="87">
        <v>1.3214179250000001E-2</v>
      </c>
      <c r="C7255">
        <v>1.7494599999999999E-4</v>
      </c>
      <c r="D7255" s="87">
        <v>3.1885999999999999E-5</v>
      </c>
    </row>
    <row r="7256" spans="1:4" x14ac:dyDescent="0.2">
      <c r="A7256">
        <v>7254</v>
      </c>
      <c r="B7256" s="87">
        <v>1.3772289310000001E-2</v>
      </c>
      <c r="C7256">
        <v>1.7940999999999999E-4</v>
      </c>
      <c r="D7256" s="87">
        <v>3.9478199999999998E-5</v>
      </c>
    </row>
    <row r="7257" spans="1:4" x14ac:dyDescent="0.2">
      <c r="A7257">
        <v>7255</v>
      </c>
      <c r="B7257" s="87">
        <v>1.161629931E-2</v>
      </c>
      <c r="C7257">
        <v>1.6281600000000001E-4</v>
      </c>
      <c r="D7257" s="87">
        <v>5.5031200000000003E-5</v>
      </c>
    </row>
    <row r="7258" spans="1:4" x14ac:dyDescent="0.2">
      <c r="A7258">
        <v>7256</v>
      </c>
      <c r="B7258" s="87">
        <v>7.8247286800000003E-3</v>
      </c>
      <c r="C7258">
        <v>1.2191700000000001E-4</v>
      </c>
      <c r="D7258" s="87">
        <v>7.6075700000000001E-5</v>
      </c>
    </row>
    <row r="7259" spans="1:4" x14ac:dyDescent="0.2">
      <c r="A7259">
        <v>7257</v>
      </c>
      <c r="B7259" s="87">
        <v>5.6097053430000012E-3</v>
      </c>
      <c r="C7259" s="87">
        <v>8.2287199999999994E-5</v>
      </c>
      <c r="D7259" s="87">
        <v>9.1274100000000001E-5</v>
      </c>
    </row>
    <row r="7260" spans="1:4" x14ac:dyDescent="0.2">
      <c r="A7260">
        <v>7258</v>
      </c>
      <c r="B7260" s="87">
        <v>4.6297962340000002E-3</v>
      </c>
      <c r="C7260" s="87">
        <v>5.9717499999999999E-5</v>
      </c>
      <c r="D7260">
        <v>1.0390700000000001E-4</v>
      </c>
    </row>
    <row r="7261" spans="1:4" x14ac:dyDescent="0.2">
      <c r="A7261">
        <v>7259</v>
      </c>
      <c r="B7261" s="87">
        <v>3.0217598329999999E-3</v>
      </c>
      <c r="C7261" s="87">
        <v>3.7854200000000001E-5</v>
      </c>
      <c r="D7261">
        <v>1.11495E-4</v>
      </c>
    </row>
    <row r="7262" spans="1:4" x14ac:dyDescent="0.2">
      <c r="A7262">
        <v>7260</v>
      </c>
      <c r="B7262" s="87">
        <v>2.9712280889999999E-3</v>
      </c>
      <c r="C7262" s="87">
        <v>1.9653999999999999E-5</v>
      </c>
      <c r="D7262">
        <v>1.1220100000000001E-4</v>
      </c>
    </row>
    <row r="7263" spans="1:4" x14ac:dyDescent="0.2">
      <c r="A7263">
        <v>7261</v>
      </c>
      <c r="B7263" s="87">
        <v>7.6821419900000012E-3</v>
      </c>
      <c r="C7263" s="87">
        <v>1.3153700000000001E-5</v>
      </c>
      <c r="D7263">
        <v>1.13874E-4</v>
      </c>
    </row>
    <row r="7264" spans="1:4" x14ac:dyDescent="0.2">
      <c r="A7264">
        <v>7262</v>
      </c>
      <c r="B7264" s="87">
        <v>1.7685352890000002E-2</v>
      </c>
      <c r="C7264" s="87">
        <v>1.19474E-5</v>
      </c>
      <c r="D7264">
        <v>1.15294E-4</v>
      </c>
    </row>
    <row r="7265" spans="1:4" x14ac:dyDescent="0.2">
      <c r="A7265">
        <v>7263</v>
      </c>
      <c r="B7265" s="87">
        <v>3.1071603450000002E-2</v>
      </c>
      <c r="C7265" s="87">
        <v>1.51242E-5</v>
      </c>
      <c r="D7265">
        <v>1.20506E-4</v>
      </c>
    </row>
    <row r="7266" spans="1:4" x14ac:dyDescent="0.2">
      <c r="A7266">
        <v>7264</v>
      </c>
      <c r="B7266" s="87">
        <v>3.6976976600000003E-2</v>
      </c>
      <c r="C7266" s="87">
        <v>1.9057100000000001E-5</v>
      </c>
      <c r="D7266">
        <v>1.19185E-4</v>
      </c>
    </row>
    <row r="7267" spans="1:4" x14ac:dyDescent="0.2">
      <c r="A7267">
        <v>7265</v>
      </c>
      <c r="B7267" s="87">
        <v>2.558425928E-2</v>
      </c>
      <c r="C7267" s="87">
        <v>2.11212E-5</v>
      </c>
      <c r="D7267">
        <v>1.17104E-4</v>
      </c>
    </row>
    <row r="7268" spans="1:4" x14ac:dyDescent="0.2">
      <c r="A7268">
        <v>7266</v>
      </c>
      <c r="B7268" s="87">
        <v>9.2486144000000006E-3</v>
      </c>
      <c r="C7268" s="87">
        <v>2.30771E-5</v>
      </c>
      <c r="D7268">
        <v>1.21011E-4</v>
      </c>
    </row>
    <row r="7269" spans="1:4" x14ac:dyDescent="0.2">
      <c r="A7269">
        <v>7267</v>
      </c>
      <c r="B7269" s="87">
        <v>2.1546556170000002E-3</v>
      </c>
      <c r="C7269" s="87">
        <v>2.5908999999999999E-5</v>
      </c>
      <c r="D7269">
        <v>1.5685699999999999E-4</v>
      </c>
    </row>
    <row r="7270" spans="1:4" x14ac:dyDescent="0.2">
      <c r="A7270">
        <v>7268</v>
      </c>
      <c r="B7270" s="87">
        <v>1.111168111E-3</v>
      </c>
      <c r="C7270" s="87">
        <v>2.9423800000000001E-5</v>
      </c>
      <c r="D7270">
        <v>2.1925100000000001E-4</v>
      </c>
    </row>
    <row r="7271" spans="1:4" x14ac:dyDescent="0.2">
      <c r="A7271">
        <v>7269</v>
      </c>
      <c r="B7271" s="87">
        <v>4.1986331960000003E-3</v>
      </c>
      <c r="C7271" s="87">
        <v>3.4254500000000002E-5</v>
      </c>
      <c r="D7271">
        <v>2.5533499999999998E-4</v>
      </c>
    </row>
    <row r="7272" spans="1:4" x14ac:dyDescent="0.2">
      <c r="A7272">
        <v>7270</v>
      </c>
      <c r="B7272" s="87">
        <v>8.8899625500000017E-3</v>
      </c>
      <c r="C7272" s="87">
        <v>4.5471900000000001E-5</v>
      </c>
      <c r="D7272">
        <v>2.3719E-4</v>
      </c>
    </row>
    <row r="7273" spans="1:4" x14ac:dyDescent="0.2">
      <c r="A7273">
        <v>7271</v>
      </c>
      <c r="B7273" s="87">
        <v>8.6777432099999999E-3</v>
      </c>
      <c r="C7273" s="87">
        <v>7.3203900000000006E-5</v>
      </c>
      <c r="D7273">
        <v>1.87441E-4</v>
      </c>
    </row>
    <row r="7274" spans="1:4" x14ac:dyDescent="0.2">
      <c r="A7274">
        <v>7272</v>
      </c>
      <c r="B7274" s="87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87">
        <v>1.1000385410000001E-2</v>
      </c>
      <c r="C7275">
        <v>1.57076E-4</v>
      </c>
      <c r="D7275" s="87">
        <v>6.3163499999999999E-5</v>
      </c>
    </row>
    <row r="7276" spans="1:4" x14ac:dyDescent="0.2">
      <c r="A7276">
        <v>7274</v>
      </c>
      <c r="B7276" s="87">
        <v>1.4919509070000002E-2</v>
      </c>
      <c r="C7276">
        <v>1.92425E-4</v>
      </c>
      <c r="D7276" s="87">
        <v>4.0709900000000001E-5</v>
      </c>
    </row>
    <row r="7277" spans="1:4" x14ac:dyDescent="0.2">
      <c r="A7277">
        <v>7275</v>
      </c>
      <c r="B7277" s="87">
        <v>1.8249523030000003E-2</v>
      </c>
      <c r="C7277">
        <v>2.15885E-4</v>
      </c>
      <c r="D7277" s="87">
        <v>3.14289E-5</v>
      </c>
    </row>
    <row r="7278" spans="1:4" x14ac:dyDescent="0.2">
      <c r="A7278">
        <v>7276</v>
      </c>
      <c r="B7278" s="87">
        <v>2.0610273810000003E-2</v>
      </c>
      <c r="C7278">
        <v>2.27607E-4</v>
      </c>
      <c r="D7278" s="87">
        <v>3.05699E-5</v>
      </c>
    </row>
    <row r="7279" spans="1:4" x14ac:dyDescent="0.2">
      <c r="A7279">
        <v>7277</v>
      </c>
      <c r="B7279" s="87">
        <v>2.2168996310000001E-2</v>
      </c>
      <c r="C7279">
        <v>2.3395999999999999E-4</v>
      </c>
      <c r="D7279" s="87">
        <v>3.4801000000000001E-5</v>
      </c>
    </row>
    <row r="7280" spans="1:4" x14ac:dyDescent="0.2">
      <c r="A7280">
        <v>7278</v>
      </c>
      <c r="B7280" s="87">
        <v>2.2303833090000003E-2</v>
      </c>
      <c r="C7280">
        <v>2.35734E-4</v>
      </c>
      <c r="D7280" s="87">
        <v>5.32221E-5</v>
      </c>
    </row>
    <row r="7281" spans="1:4" x14ac:dyDescent="0.2">
      <c r="A7281">
        <v>7279</v>
      </c>
      <c r="B7281" s="87">
        <v>1.8619304449999999E-2</v>
      </c>
      <c r="C7281">
        <v>2.14866E-4</v>
      </c>
      <c r="D7281" s="87">
        <v>7.4727200000000005E-5</v>
      </c>
    </row>
    <row r="7282" spans="1:4" x14ac:dyDescent="0.2">
      <c r="A7282">
        <v>7280</v>
      </c>
      <c r="B7282" s="87">
        <v>1.1604470500000002E-2</v>
      </c>
      <c r="C7282">
        <v>1.5581699999999999E-4</v>
      </c>
      <c r="D7282" s="87">
        <v>8.1606200000000005E-5</v>
      </c>
    </row>
    <row r="7283" spans="1:4" x14ac:dyDescent="0.2">
      <c r="A7283">
        <v>7281</v>
      </c>
      <c r="B7283" s="87">
        <v>6.5380688100000004E-3</v>
      </c>
      <c r="C7283" s="87">
        <v>9.3360899999999996E-5</v>
      </c>
      <c r="D7283" s="87">
        <v>8.3107299999999996E-5</v>
      </c>
    </row>
    <row r="7284" spans="1:4" x14ac:dyDescent="0.2">
      <c r="A7284">
        <v>7282</v>
      </c>
      <c r="B7284" s="87">
        <v>4.5817234840000009E-3</v>
      </c>
      <c r="C7284" s="87">
        <v>5.7741200000000002E-5</v>
      </c>
      <c r="D7284" s="87">
        <v>8.6874199999999996E-5</v>
      </c>
    </row>
    <row r="7285" spans="1:4" x14ac:dyDescent="0.2">
      <c r="A7285">
        <v>7283</v>
      </c>
      <c r="B7285" s="87">
        <v>2.6382558280000001E-3</v>
      </c>
      <c r="C7285" s="87">
        <v>3.0133699999999999E-5</v>
      </c>
      <c r="D7285" s="87">
        <v>9.27046E-5</v>
      </c>
    </row>
    <row r="7286" spans="1:4" x14ac:dyDescent="0.2">
      <c r="A7286">
        <v>7284</v>
      </c>
      <c r="B7286" s="87">
        <v>2.8215266320000001E-3</v>
      </c>
      <c r="C7286" s="87">
        <v>1.0731799999999999E-5</v>
      </c>
      <c r="D7286" s="87">
        <v>9.4117100000000001E-5</v>
      </c>
    </row>
    <row r="7287" spans="1:4" x14ac:dyDescent="0.2">
      <c r="A7287">
        <v>7285</v>
      </c>
      <c r="B7287" s="87">
        <v>8.4971062100000008E-3</v>
      </c>
      <c r="C7287" s="87">
        <v>6.0160999999999999E-6</v>
      </c>
      <c r="D7287" s="87">
        <v>9.4689800000000003E-5</v>
      </c>
    </row>
    <row r="7288" spans="1:4" x14ac:dyDescent="0.2">
      <c r="A7288">
        <v>7286</v>
      </c>
      <c r="B7288" s="87">
        <v>1.9612283520000003E-2</v>
      </c>
      <c r="C7288" s="87">
        <v>6.7553399999999998E-6</v>
      </c>
      <c r="D7288" s="87">
        <v>9.70556E-5</v>
      </c>
    </row>
    <row r="7289" spans="1:4" x14ac:dyDescent="0.2">
      <c r="A7289">
        <v>7287</v>
      </c>
      <c r="B7289" s="87">
        <v>3.4720062959999999E-2</v>
      </c>
      <c r="C7289" s="87">
        <v>9.8328199999999998E-6</v>
      </c>
      <c r="D7289">
        <v>1.01207E-4</v>
      </c>
    </row>
    <row r="7290" spans="1:4" x14ac:dyDescent="0.2">
      <c r="A7290">
        <v>7288</v>
      </c>
      <c r="B7290" s="87">
        <v>4.285385572E-2</v>
      </c>
      <c r="C7290" s="87">
        <v>1.17063E-5</v>
      </c>
      <c r="D7290">
        <v>1.0185500000000001E-4</v>
      </c>
    </row>
    <row r="7291" spans="1:4" x14ac:dyDescent="0.2">
      <c r="A7291">
        <v>7289</v>
      </c>
      <c r="B7291" s="87">
        <v>3.1090249850000001E-2</v>
      </c>
      <c r="C7291" s="87">
        <v>9.5796700000000004E-6</v>
      </c>
      <c r="D7291">
        <v>1.02221E-4</v>
      </c>
    </row>
    <row r="7292" spans="1:4" x14ac:dyDescent="0.2">
      <c r="A7292">
        <v>7290</v>
      </c>
      <c r="B7292" s="87">
        <v>1.191335977E-2</v>
      </c>
      <c r="C7292" s="87">
        <v>7.9635200000000006E-6</v>
      </c>
      <c r="D7292">
        <v>1.10944E-4</v>
      </c>
    </row>
    <row r="7293" spans="1:4" x14ac:dyDescent="0.2">
      <c r="A7293">
        <v>7291</v>
      </c>
      <c r="B7293" s="87">
        <v>2.6365543440000001E-3</v>
      </c>
      <c r="C7293" s="87">
        <v>1.2100699999999999E-5</v>
      </c>
      <c r="D7293">
        <v>1.5505900000000001E-4</v>
      </c>
    </row>
    <row r="7294" spans="1:4" x14ac:dyDescent="0.2">
      <c r="A7294">
        <v>7292</v>
      </c>
      <c r="B7294" s="87">
        <v>9.4515105400000009E-4</v>
      </c>
      <c r="C7294" s="87">
        <v>2.3258400000000001E-5</v>
      </c>
      <c r="D7294">
        <v>2.2222999999999999E-4</v>
      </c>
    </row>
    <row r="7295" spans="1:4" x14ac:dyDescent="0.2">
      <c r="A7295">
        <v>7293</v>
      </c>
      <c r="B7295" s="87">
        <v>4.5147188109999998E-3</v>
      </c>
      <c r="C7295" s="87">
        <v>3.7467199999999999E-5</v>
      </c>
      <c r="D7295">
        <v>2.6214800000000003E-4</v>
      </c>
    </row>
    <row r="7296" spans="1:4" x14ac:dyDescent="0.2">
      <c r="A7296">
        <v>7294</v>
      </c>
      <c r="B7296" s="87">
        <v>9.7242141400000013E-3</v>
      </c>
      <c r="C7296" s="87">
        <v>5.6543199999999998E-5</v>
      </c>
      <c r="D7296">
        <v>2.41568E-4</v>
      </c>
    </row>
    <row r="7297" spans="1:4" x14ac:dyDescent="0.2">
      <c r="A7297">
        <v>7295</v>
      </c>
      <c r="B7297" s="87">
        <v>9.8838156700000023E-3</v>
      </c>
      <c r="C7297" s="87">
        <v>8.8605700000000004E-5</v>
      </c>
      <c r="D7297">
        <v>1.8305799999999999E-4</v>
      </c>
    </row>
    <row r="7298" spans="1:4" x14ac:dyDescent="0.2">
      <c r="A7298">
        <v>7296</v>
      </c>
      <c r="B7298" s="87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87">
        <v>1.3246752180000002E-2</v>
      </c>
      <c r="C7299">
        <v>1.6479299999999999E-4</v>
      </c>
      <c r="D7299" s="87">
        <v>6.3585100000000002E-5</v>
      </c>
    </row>
    <row r="7300" spans="1:4" x14ac:dyDescent="0.2">
      <c r="A7300">
        <v>7298</v>
      </c>
      <c r="B7300" s="87">
        <v>1.7330546860000001E-2</v>
      </c>
      <c r="C7300">
        <v>1.96193E-4</v>
      </c>
      <c r="D7300" s="87">
        <v>4.1368400000000002E-5</v>
      </c>
    </row>
    <row r="7301" spans="1:4" x14ac:dyDescent="0.2">
      <c r="A7301">
        <v>7299</v>
      </c>
      <c r="B7301" s="87">
        <v>2.1066819260000001E-2</v>
      </c>
      <c r="C7301">
        <v>2.2270100000000001E-4</v>
      </c>
      <c r="D7301" s="87">
        <v>3.2321399999999999E-5</v>
      </c>
    </row>
    <row r="7302" spans="1:4" x14ac:dyDescent="0.2">
      <c r="A7302">
        <v>7300</v>
      </c>
      <c r="B7302" s="87">
        <v>2.4584171270000003E-2</v>
      </c>
      <c r="C7302">
        <v>2.4412500000000001E-4</v>
      </c>
      <c r="D7302" s="87">
        <v>3.1186399999999997E-5</v>
      </c>
    </row>
    <row r="7303" spans="1:4" x14ac:dyDescent="0.2">
      <c r="A7303">
        <v>7301</v>
      </c>
      <c r="B7303" s="87">
        <v>2.726826228E-2</v>
      </c>
      <c r="C7303">
        <v>2.6025700000000001E-4</v>
      </c>
      <c r="D7303" s="87">
        <v>3.52983E-5</v>
      </c>
    </row>
    <row r="7304" spans="1:4" x14ac:dyDescent="0.2">
      <c r="A7304">
        <v>7302</v>
      </c>
      <c r="B7304" s="87">
        <v>2.8392873280000005E-2</v>
      </c>
      <c r="C7304">
        <v>2.6905800000000003E-4</v>
      </c>
      <c r="D7304" s="87">
        <v>5.3557200000000003E-5</v>
      </c>
    </row>
    <row r="7305" spans="1:4" x14ac:dyDescent="0.2">
      <c r="A7305">
        <v>7303</v>
      </c>
      <c r="B7305" s="87">
        <v>2.4537089110000004E-2</v>
      </c>
      <c r="C7305">
        <v>2.4814500000000002E-4</v>
      </c>
      <c r="D7305" s="87">
        <v>7.5142399999999994E-5</v>
      </c>
    </row>
    <row r="7306" spans="1:4" x14ac:dyDescent="0.2">
      <c r="A7306">
        <v>7304</v>
      </c>
      <c r="B7306" s="87">
        <v>1.4910593760000002E-2</v>
      </c>
      <c r="C7306">
        <v>1.7250300000000001E-4</v>
      </c>
      <c r="D7306" s="87">
        <v>8.2178100000000005E-5</v>
      </c>
    </row>
    <row r="7307" spans="1:4" x14ac:dyDescent="0.2">
      <c r="A7307">
        <v>7305</v>
      </c>
      <c r="B7307" s="87">
        <v>6.9407145100000012E-3</v>
      </c>
      <c r="C7307" s="87">
        <v>8.9853900000000004E-5</v>
      </c>
      <c r="D7307" s="87">
        <v>8.37424E-5</v>
      </c>
    </row>
    <row r="7308" spans="1:4" x14ac:dyDescent="0.2">
      <c r="A7308">
        <v>7306</v>
      </c>
      <c r="B7308" s="87">
        <v>4.2915447110000006E-3</v>
      </c>
      <c r="C7308" s="87">
        <v>4.8759099999999999E-5</v>
      </c>
      <c r="D7308" s="87">
        <v>8.7280299999999998E-5</v>
      </c>
    </row>
    <row r="7309" spans="1:4" x14ac:dyDescent="0.2">
      <c r="A7309">
        <v>7307</v>
      </c>
      <c r="B7309" s="87">
        <v>3.0770172739999998E-3</v>
      </c>
      <c r="C7309" s="87">
        <v>2.6483E-5</v>
      </c>
      <c r="D7309" s="87">
        <v>9.2695999999999995E-5</v>
      </c>
    </row>
    <row r="7310" spans="1:4" x14ac:dyDescent="0.2">
      <c r="A7310">
        <v>7308</v>
      </c>
      <c r="B7310" s="87">
        <v>5.6590775140000008E-3</v>
      </c>
      <c r="C7310" s="87">
        <v>1.2272999999999999E-5</v>
      </c>
      <c r="D7310" s="87">
        <v>9.3935200000000001E-5</v>
      </c>
    </row>
    <row r="7311" spans="1:4" x14ac:dyDescent="0.2">
      <c r="A7311">
        <v>7309</v>
      </c>
      <c r="B7311" s="87">
        <v>1.5960968780000001E-2</v>
      </c>
      <c r="C7311" s="87">
        <v>9.8128099999999993E-6</v>
      </c>
      <c r="D7311" s="87">
        <v>9.5176700000000006E-5</v>
      </c>
    </row>
    <row r="7312" spans="1:4" x14ac:dyDescent="0.2">
      <c r="A7312">
        <v>7310</v>
      </c>
      <c r="B7312" s="87">
        <v>3.2026357400000004E-2</v>
      </c>
      <c r="C7312" s="87">
        <v>1.2256099999999999E-5</v>
      </c>
      <c r="D7312" s="87">
        <v>9.8304600000000001E-5</v>
      </c>
    </row>
    <row r="7313" spans="1:4" x14ac:dyDescent="0.2">
      <c r="A7313">
        <v>7311</v>
      </c>
      <c r="B7313" s="87">
        <v>5.1787812120000006E-2</v>
      </c>
      <c r="C7313" s="87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87">
        <v>2.19492E-5</v>
      </c>
      <c r="D7314">
        <v>1.042E-4</v>
      </c>
    </row>
    <row r="7315" spans="1:4" x14ac:dyDescent="0.2">
      <c r="A7315">
        <v>7313</v>
      </c>
      <c r="B7315" s="87">
        <v>4.7461439430000002E-2</v>
      </c>
      <c r="C7315" s="87">
        <v>1.9928700000000001E-5</v>
      </c>
      <c r="D7315">
        <v>1.05368E-4</v>
      </c>
    </row>
    <row r="7316" spans="1:4" x14ac:dyDescent="0.2">
      <c r="A7316">
        <v>7314</v>
      </c>
      <c r="B7316" s="87">
        <v>2.0948239810000002E-2</v>
      </c>
      <c r="C7316" s="87">
        <v>1.60824E-5</v>
      </c>
      <c r="D7316">
        <v>1.13804E-4</v>
      </c>
    </row>
    <row r="7317" spans="1:4" x14ac:dyDescent="0.2">
      <c r="A7317">
        <v>7315</v>
      </c>
      <c r="B7317" s="87">
        <v>5.9523970400000006E-3</v>
      </c>
      <c r="C7317" s="87">
        <v>1.68024E-5</v>
      </c>
      <c r="D7317">
        <v>1.5733899999999999E-4</v>
      </c>
    </row>
    <row r="7318" spans="1:4" x14ac:dyDescent="0.2">
      <c r="A7318">
        <v>7316</v>
      </c>
      <c r="B7318" s="87">
        <v>2.1822581160000003E-3</v>
      </c>
      <c r="C7318" s="87">
        <v>2.192E-5</v>
      </c>
      <c r="D7318">
        <v>2.2406800000000001E-4</v>
      </c>
    </row>
    <row r="7319" spans="1:4" x14ac:dyDescent="0.2">
      <c r="A7319">
        <v>7317</v>
      </c>
      <c r="B7319" s="87">
        <v>5.750112735E-3</v>
      </c>
      <c r="C7319" s="87">
        <v>2.9538000000000001E-5</v>
      </c>
      <c r="D7319">
        <v>2.6346099999999999E-4</v>
      </c>
    </row>
    <row r="7320" spans="1:4" x14ac:dyDescent="0.2">
      <c r="A7320">
        <v>7318</v>
      </c>
      <c r="B7320" s="87">
        <v>1.1267436820000001E-2</v>
      </c>
      <c r="C7320" s="87">
        <v>4.2108499999999998E-5</v>
      </c>
      <c r="D7320">
        <v>2.4215700000000001E-4</v>
      </c>
    </row>
    <row r="7321" spans="1:4" x14ac:dyDescent="0.2">
      <c r="A7321">
        <v>7319</v>
      </c>
      <c r="B7321" s="87">
        <v>9.7407628200000002E-3</v>
      </c>
      <c r="C7321" s="87">
        <v>6.5244699999999996E-5</v>
      </c>
      <c r="D7321">
        <v>1.8364799999999999E-4</v>
      </c>
    </row>
    <row r="7322" spans="1:4" x14ac:dyDescent="0.2">
      <c r="A7322">
        <v>7320</v>
      </c>
      <c r="B7322" s="87">
        <v>7.1388325100000009E-3</v>
      </c>
      <c r="C7322" s="87">
        <v>9.6637099999999997E-5</v>
      </c>
      <c r="D7322">
        <v>1.13909E-4</v>
      </c>
    </row>
    <row r="7323" spans="1:4" x14ac:dyDescent="0.2">
      <c r="A7323">
        <v>7321</v>
      </c>
      <c r="B7323" s="87">
        <v>8.8617016000000007E-3</v>
      </c>
      <c r="C7323">
        <v>1.2575999999999999E-4</v>
      </c>
      <c r="D7323" s="87">
        <v>8.0283800000000005E-5</v>
      </c>
    </row>
    <row r="7324" spans="1:4" x14ac:dyDescent="0.2">
      <c r="A7324">
        <v>7322</v>
      </c>
      <c r="B7324" s="87">
        <v>1.1875542540000001E-2</v>
      </c>
      <c r="C7324">
        <v>1.5235800000000001E-4</v>
      </c>
      <c r="D7324" s="87">
        <v>5.2915899999999999E-5</v>
      </c>
    </row>
    <row r="7325" spans="1:4" x14ac:dyDescent="0.2">
      <c r="A7325">
        <v>7323</v>
      </c>
      <c r="B7325" s="87">
        <v>1.5100379150000001E-2</v>
      </c>
      <c r="C7325">
        <v>1.7836800000000001E-4</v>
      </c>
      <c r="D7325" s="87">
        <v>3.8303200000000003E-5</v>
      </c>
    </row>
    <row r="7326" spans="1:4" x14ac:dyDescent="0.2">
      <c r="A7326">
        <v>7324</v>
      </c>
      <c r="B7326" s="87">
        <v>1.8295672870000002E-2</v>
      </c>
      <c r="C7326">
        <v>2.0101900000000001E-4</v>
      </c>
      <c r="D7326" s="87">
        <v>3.4261999999999998E-5</v>
      </c>
    </row>
    <row r="7327" spans="1:4" x14ac:dyDescent="0.2">
      <c r="A7327">
        <v>7325</v>
      </c>
      <c r="B7327" s="87">
        <v>2.0876334630000003E-2</v>
      </c>
      <c r="C7327">
        <v>2.17381E-4</v>
      </c>
      <c r="D7327" s="87">
        <v>3.1980400000000003E-5</v>
      </c>
    </row>
    <row r="7328" spans="1:4" x14ac:dyDescent="0.2">
      <c r="A7328">
        <v>7326</v>
      </c>
      <c r="B7328" s="87">
        <v>2.1083484480000001E-2</v>
      </c>
      <c r="C7328">
        <v>2.22685E-4</v>
      </c>
      <c r="D7328" s="87">
        <v>3.9759699999999998E-5</v>
      </c>
    </row>
    <row r="7329" spans="1:4" x14ac:dyDescent="0.2">
      <c r="A7329">
        <v>7327</v>
      </c>
      <c r="B7329" s="87">
        <v>1.7934398870000003E-2</v>
      </c>
      <c r="C7329">
        <v>2.01781E-4</v>
      </c>
      <c r="D7329" s="87">
        <v>5.50423E-5</v>
      </c>
    </row>
    <row r="7330" spans="1:4" x14ac:dyDescent="0.2">
      <c r="A7330">
        <v>7328</v>
      </c>
      <c r="B7330" s="87">
        <v>1.3320638540000001E-2</v>
      </c>
      <c r="C7330">
        <v>1.50175E-4</v>
      </c>
      <c r="D7330" s="87">
        <v>7.5851600000000004E-5</v>
      </c>
    </row>
    <row r="7331" spans="1:4" x14ac:dyDescent="0.2">
      <c r="A7331">
        <v>7329</v>
      </c>
      <c r="B7331" s="87">
        <v>1.018122575E-2</v>
      </c>
      <c r="C7331" s="87">
        <v>9.9798900000000004E-5</v>
      </c>
      <c r="D7331" s="87">
        <v>9.1475899999999996E-5</v>
      </c>
    </row>
    <row r="7332" spans="1:4" x14ac:dyDescent="0.2">
      <c r="A7332">
        <v>7330</v>
      </c>
      <c r="B7332" s="87">
        <v>7.9809505500000009E-3</v>
      </c>
      <c r="C7332" s="87">
        <v>6.9827799999999996E-5</v>
      </c>
      <c r="D7332">
        <v>1.04622E-4</v>
      </c>
    </row>
    <row r="7333" spans="1:4" x14ac:dyDescent="0.2">
      <c r="A7333">
        <v>7331</v>
      </c>
      <c r="B7333" s="87">
        <v>6.4265983000000009E-3</v>
      </c>
      <c r="C7333" s="87">
        <v>4.4364199999999998E-5</v>
      </c>
      <c r="D7333">
        <v>1.11821E-4</v>
      </c>
    </row>
    <row r="7334" spans="1:4" x14ac:dyDescent="0.2">
      <c r="A7334">
        <v>7332</v>
      </c>
      <c r="B7334" s="87">
        <v>1.0229356770000001E-2</v>
      </c>
      <c r="C7334" s="87">
        <v>2.3162700000000001E-5</v>
      </c>
      <c r="D7334">
        <v>1.13287E-4</v>
      </c>
    </row>
    <row r="7335" spans="1:4" x14ac:dyDescent="0.2">
      <c r="A7335">
        <v>7333</v>
      </c>
      <c r="B7335" s="87">
        <v>2.2994390860000002E-2</v>
      </c>
      <c r="C7335" s="87">
        <v>1.4070899999999999E-5</v>
      </c>
      <c r="D7335">
        <v>1.1595900000000001E-4</v>
      </c>
    </row>
    <row r="7336" spans="1:4" x14ac:dyDescent="0.2">
      <c r="A7336">
        <v>7334</v>
      </c>
      <c r="B7336" s="87">
        <v>4.4827344080000005E-2</v>
      </c>
      <c r="C7336" s="87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87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87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87">
        <v>1.6084599999999998E-5</v>
      </c>
      <c r="D7339">
        <v>1.2213600000000001E-4</v>
      </c>
    </row>
    <row r="7340" spans="1:4" x14ac:dyDescent="0.2">
      <c r="A7340">
        <v>7338</v>
      </c>
      <c r="B7340" s="87">
        <v>2.9041534920000004E-2</v>
      </c>
      <c r="C7340" s="87">
        <v>1.0866199999999999E-5</v>
      </c>
      <c r="D7340">
        <v>1.2602100000000001E-4</v>
      </c>
    </row>
    <row r="7341" spans="1:4" x14ac:dyDescent="0.2">
      <c r="A7341">
        <v>7339</v>
      </c>
      <c r="B7341" s="87">
        <v>8.2091358700000002E-3</v>
      </c>
      <c r="C7341" s="87">
        <v>1.19992E-5</v>
      </c>
      <c r="D7341">
        <v>1.6065099999999999E-4</v>
      </c>
    </row>
    <row r="7342" spans="1:4" x14ac:dyDescent="0.2">
      <c r="A7342">
        <v>7340</v>
      </c>
      <c r="B7342" s="87">
        <v>2.7768102340000001E-3</v>
      </c>
      <c r="C7342" s="87">
        <v>1.8502899999999999E-5</v>
      </c>
      <c r="D7342">
        <v>2.2234800000000001E-4</v>
      </c>
    </row>
    <row r="7343" spans="1:4" x14ac:dyDescent="0.2">
      <c r="A7343">
        <v>7341</v>
      </c>
      <c r="B7343" s="87">
        <v>6.7888046200000008E-3</v>
      </c>
      <c r="C7343" s="87">
        <v>2.8167300000000001E-5</v>
      </c>
      <c r="D7343">
        <v>2.5733199999999998E-4</v>
      </c>
    </row>
    <row r="7344" spans="1:4" x14ac:dyDescent="0.2">
      <c r="A7344">
        <v>7342</v>
      </c>
      <c r="B7344" s="87">
        <v>1.4029784440000002E-2</v>
      </c>
      <c r="C7344" s="87">
        <v>4.3603699999999997E-5</v>
      </c>
      <c r="D7344">
        <v>2.38397E-4</v>
      </c>
    </row>
    <row r="7345" spans="1:4" x14ac:dyDescent="0.2">
      <c r="A7345">
        <v>7343</v>
      </c>
      <c r="B7345" s="87">
        <v>1.1679114370000002E-2</v>
      </c>
      <c r="C7345" s="87">
        <v>7.1376299999999996E-5</v>
      </c>
      <c r="D7345">
        <v>1.88001E-4</v>
      </c>
    </row>
    <row r="7346" spans="1:4" x14ac:dyDescent="0.2">
      <c r="A7346">
        <v>7344</v>
      </c>
      <c r="B7346" s="87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87">
        <v>1.191172821E-2</v>
      </c>
      <c r="C7347">
        <v>1.3944399999999999E-4</v>
      </c>
      <c r="D7347" s="87">
        <v>8.0838299999999995E-5</v>
      </c>
    </row>
    <row r="7348" spans="1:4" x14ac:dyDescent="0.2">
      <c r="A7348">
        <v>7346</v>
      </c>
      <c r="B7348" s="87">
        <v>1.6453525090000001E-2</v>
      </c>
      <c r="C7348">
        <v>1.66687E-4</v>
      </c>
      <c r="D7348" s="87">
        <v>5.4144699999999997E-5</v>
      </c>
    </row>
    <row r="7349" spans="1:4" x14ac:dyDescent="0.2">
      <c r="A7349">
        <v>7347</v>
      </c>
      <c r="B7349" s="87">
        <v>2.0492918030000001E-2</v>
      </c>
      <c r="C7349">
        <v>1.89125E-4</v>
      </c>
      <c r="D7349" s="87">
        <v>3.9437300000000003E-5</v>
      </c>
    </row>
    <row r="7350" spans="1:4" x14ac:dyDescent="0.2">
      <c r="A7350">
        <v>7348</v>
      </c>
      <c r="B7350" s="87">
        <v>2.3951359070000001E-2</v>
      </c>
      <c r="C7350">
        <v>2.06832E-4</v>
      </c>
      <c r="D7350" s="87">
        <v>3.50603E-5</v>
      </c>
    </row>
    <row r="7351" spans="1:4" x14ac:dyDescent="0.2">
      <c r="A7351">
        <v>7349</v>
      </c>
      <c r="B7351" s="87">
        <v>2.5736751870000001E-2</v>
      </c>
      <c r="C7351">
        <v>2.1890599999999999E-4</v>
      </c>
      <c r="D7351" s="87">
        <v>3.2673099999999997E-5</v>
      </c>
    </row>
    <row r="7352" spans="1:4" x14ac:dyDescent="0.2">
      <c r="A7352">
        <v>7350</v>
      </c>
      <c r="B7352" s="87">
        <v>2.3652550510000002E-2</v>
      </c>
      <c r="C7352">
        <v>2.1205599999999999E-4</v>
      </c>
      <c r="D7352" s="87">
        <v>4.0006399999999997E-5</v>
      </c>
    </row>
    <row r="7353" spans="1:4" x14ac:dyDescent="0.2">
      <c r="A7353">
        <v>7351</v>
      </c>
      <c r="B7353" s="87">
        <v>1.7430305100000001E-2</v>
      </c>
      <c r="C7353">
        <v>1.7875399999999999E-4</v>
      </c>
      <c r="D7353" s="87">
        <v>5.5538100000000003E-5</v>
      </c>
    </row>
    <row r="7354" spans="1:4" x14ac:dyDescent="0.2">
      <c r="A7354">
        <v>7352</v>
      </c>
      <c r="B7354" s="87">
        <v>1.0050817490000001E-2</v>
      </c>
      <c r="C7354">
        <v>1.2191100000000001E-4</v>
      </c>
      <c r="D7354" s="87">
        <v>7.6538400000000006E-5</v>
      </c>
    </row>
    <row r="7355" spans="1:4" x14ac:dyDescent="0.2">
      <c r="A7355">
        <v>7353</v>
      </c>
      <c r="B7355" s="87">
        <v>5.267590519E-3</v>
      </c>
      <c r="C7355" s="87">
        <v>6.7653500000000005E-5</v>
      </c>
      <c r="D7355" s="87">
        <v>9.1825999999999998E-5</v>
      </c>
    </row>
    <row r="7356" spans="1:4" x14ac:dyDescent="0.2">
      <c r="A7356">
        <v>7354</v>
      </c>
      <c r="B7356" s="87">
        <v>3.4358206260000006E-3</v>
      </c>
      <c r="C7356" s="87">
        <v>3.9631000000000001E-5</v>
      </c>
      <c r="D7356">
        <v>1.04798E-4</v>
      </c>
    </row>
    <row r="7357" spans="1:4" x14ac:dyDescent="0.2">
      <c r="A7357">
        <v>7355</v>
      </c>
      <c r="B7357" s="87">
        <v>3.9215185570000005E-3</v>
      </c>
      <c r="C7357" s="87">
        <v>2.2794800000000001E-5</v>
      </c>
      <c r="D7357">
        <v>1.1177E-4</v>
      </c>
    </row>
    <row r="7358" spans="1:4" x14ac:dyDescent="0.2">
      <c r="A7358">
        <v>7356</v>
      </c>
      <c r="B7358" s="87">
        <v>9.4973107600000006E-3</v>
      </c>
      <c r="C7358" s="87">
        <v>1.15177E-5</v>
      </c>
      <c r="D7358">
        <v>1.1272699999999999E-4</v>
      </c>
    </row>
    <row r="7359" spans="1:4" x14ac:dyDescent="0.2">
      <c r="A7359">
        <v>7357</v>
      </c>
      <c r="B7359" s="87">
        <v>2.5620969380000001E-2</v>
      </c>
      <c r="C7359" s="87">
        <v>9.1436600000000008E-6</v>
      </c>
      <c r="D7359">
        <v>1.14362E-4</v>
      </c>
    </row>
    <row r="7360" spans="1:4" x14ac:dyDescent="0.2">
      <c r="A7360">
        <v>7358</v>
      </c>
      <c r="B7360" s="87">
        <v>5.2685869360000005E-2</v>
      </c>
      <c r="C7360" s="87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87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87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87">
        <v>1.3615099999999999E-5</v>
      </c>
      <c r="D7363">
        <v>1.1769600000000001E-4</v>
      </c>
    </row>
    <row r="7364" spans="1:4" x14ac:dyDescent="0.2">
      <c r="A7364">
        <v>7362</v>
      </c>
      <c r="B7364" s="87">
        <v>3.4091970630000003E-2</v>
      </c>
      <c r="C7364" s="87">
        <v>9.2547999999999999E-6</v>
      </c>
      <c r="D7364">
        <v>1.21916E-4</v>
      </c>
    </row>
    <row r="7365" spans="1:4" x14ac:dyDescent="0.2">
      <c r="A7365">
        <v>7363</v>
      </c>
      <c r="B7365" s="87">
        <v>9.5374005199999994E-3</v>
      </c>
      <c r="C7365" s="87">
        <v>9.6630000000000005E-6</v>
      </c>
      <c r="D7365">
        <v>1.5714799999999999E-4</v>
      </c>
    </row>
    <row r="7366" spans="1:4" x14ac:dyDescent="0.2">
      <c r="A7366">
        <v>7364</v>
      </c>
      <c r="B7366" s="87">
        <v>2.1452916280000002E-3</v>
      </c>
      <c r="C7366" s="87">
        <v>1.39252E-5</v>
      </c>
      <c r="D7366">
        <v>2.19927E-4</v>
      </c>
    </row>
    <row r="7367" spans="1:4" x14ac:dyDescent="0.2">
      <c r="A7367">
        <v>7365</v>
      </c>
      <c r="B7367" s="87">
        <v>6.3615107100000005E-3</v>
      </c>
      <c r="C7367" s="87">
        <v>1.8880099999999999E-5</v>
      </c>
      <c r="D7367">
        <v>2.5578500000000002E-4</v>
      </c>
    </row>
    <row r="7368" spans="1:4" x14ac:dyDescent="0.2">
      <c r="A7368">
        <v>7366</v>
      </c>
      <c r="B7368" s="87">
        <v>1.309938735E-2</v>
      </c>
      <c r="C7368" s="87">
        <v>2.7205000000000001E-5</v>
      </c>
      <c r="D7368">
        <v>2.3764200000000001E-4</v>
      </c>
    </row>
    <row r="7369" spans="1:4" x14ac:dyDescent="0.2">
      <c r="A7369">
        <v>7367</v>
      </c>
      <c r="B7369" s="87">
        <v>1.0575364030000001E-2</v>
      </c>
      <c r="C7369" s="87">
        <v>4.9313900000000002E-5</v>
      </c>
      <c r="D7369">
        <v>1.8800800000000001E-4</v>
      </c>
    </row>
    <row r="7370" spans="1:4" x14ac:dyDescent="0.2">
      <c r="A7370">
        <v>7368</v>
      </c>
      <c r="B7370" s="87">
        <v>6.3359301800000002E-3</v>
      </c>
      <c r="C7370" s="87">
        <v>8.7441400000000006E-5</v>
      </c>
      <c r="D7370">
        <v>1.2475100000000001E-4</v>
      </c>
    </row>
    <row r="7371" spans="1:4" x14ac:dyDescent="0.2">
      <c r="A7371">
        <v>7369</v>
      </c>
      <c r="B7371" s="87">
        <v>8.5296208700000008E-3</v>
      </c>
      <c r="C7371">
        <v>1.3064199999999999E-4</v>
      </c>
      <c r="D7371" s="87">
        <v>8.0356099999999995E-5</v>
      </c>
    </row>
    <row r="7372" spans="1:4" x14ac:dyDescent="0.2">
      <c r="A7372">
        <v>7370</v>
      </c>
      <c r="B7372" s="87">
        <v>1.3520854260000001E-2</v>
      </c>
      <c r="C7372">
        <v>1.69147E-4</v>
      </c>
      <c r="D7372" s="87">
        <v>5.3705200000000002E-5</v>
      </c>
    </row>
    <row r="7373" spans="1:4" x14ac:dyDescent="0.2">
      <c r="A7373">
        <v>7371</v>
      </c>
      <c r="B7373" s="87">
        <v>1.9060757970000002E-2</v>
      </c>
      <c r="C7373">
        <v>1.9879300000000001E-4</v>
      </c>
      <c r="D7373" s="87">
        <v>3.9020100000000003E-5</v>
      </c>
    </row>
    <row r="7374" spans="1:4" x14ac:dyDescent="0.2">
      <c r="A7374">
        <v>7372</v>
      </c>
      <c r="B7374" s="87">
        <v>2.394914481E-2</v>
      </c>
      <c r="C7374">
        <v>2.1904100000000001E-4</v>
      </c>
      <c r="D7374" s="87">
        <v>3.4707499999999999E-5</v>
      </c>
    </row>
    <row r="7375" spans="1:4" x14ac:dyDescent="0.2">
      <c r="A7375">
        <v>7373</v>
      </c>
      <c r="B7375" s="87">
        <v>2.7686932230000003E-2</v>
      </c>
      <c r="C7375">
        <v>2.3700899999999999E-4</v>
      </c>
      <c r="D7375" s="87">
        <v>3.2643099999999999E-5</v>
      </c>
    </row>
    <row r="7376" spans="1:4" x14ac:dyDescent="0.2">
      <c r="A7376">
        <v>7374</v>
      </c>
      <c r="B7376" s="87">
        <v>2.8829082500000006E-2</v>
      </c>
      <c r="C7376">
        <v>2.4795699999999998E-4</v>
      </c>
      <c r="D7376" s="87">
        <v>3.9807700000000002E-5</v>
      </c>
    </row>
    <row r="7377" spans="1:4" x14ac:dyDescent="0.2">
      <c r="A7377">
        <v>7375</v>
      </c>
      <c r="B7377" s="87">
        <v>2.4363794130000001E-2</v>
      </c>
      <c r="C7377">
        <v>2.2707700000000001E-4</v>
      </c>
      <c r="D7377" s="87">
        <v>5.5501299999999997E-5</v>
      </c>
    </row>
    <row r="7378" spans="1:4" x14ac:dyDescent="0.2">
      <c r="A7378">
        <v>7376</v>
      </c>
      <c r="B7378" s="87">
        <v>1.5211266960000002E-2</v>
      </c>
      <c r="C7378">
        <v>1.5995399999999999E-4</v>
      </c>
      <c r="D7378" s="87">
        <v>7.6301099999999994E-5</v>
      </c>
    </row>
    <row r="7379" spans="1:4" x14ac:dyDescent="0.2">
      <c r="A7379">
        <v>7377</v>
      </c>
      <c r="B7379" s="87">
        <v>7.5147322800000011E-3</v>
      </c>
      <c r="C7379" s="87">
        <v>8.52103E-5</v>
      </c>
      <c r="D7379" s="87">
        <v>9.1550099999999996E-5</v>
      </c>
    </row>
    <row r="7380" spans="1:4" x14ac:dyDescent="0.2">
      <c r="A7380">
        <v>7378</v>
      </c>
      <c r="B7380" s="87">
        <v>4.1889720299999999E-3</v>
      </c>
      <c r="C7380" s="87">
        <v>4.34132E-5</v>
      </c>
      <c r="D7380">
        <v>1.04608E-4</v>
      </c>
    </row>
    <row r="7381" spans="1:4" x14ac:dyDescent="0.2">
      <c r="A7381">
        <v>7379</v>
      </c>
      <c r="B7381" s="87">
        <v>3.9834304320000005E-3</v>
      </c>
      <c r="C7381" s="87">
        <v>2.0278000000000001E-5</v>
      </c>
      <c r="D7381">
        <v>1.1186799999999999E-4</v>
      </c>
    </row>
    <row r="7382" spans="1:4" x14ac:dyDescent="0.2">
      <c r="A7382">
        <v>7380</v>
      </c>
      <c r="B7382" s="87">
        <v>1.029729959E-2</v>
      </c>
      <c r="C7382" s="87">
        <v>7.3542900000000002E-6</v>
      </c>
      <c r="D7382">
        <v>1.1247999999999999E-4</v>
      </c>
    </row>
    <row r="7383" spans="1:4" x14ac:dyDescent="0.2">
      <c r="A7383">
        <v>7381</v>
      </c>
      <c r="B7383" s="87">
        <v>2.75867661E-2</v>
      </c>
      <c r="C7383" s="87">
        <v>6.5658199999999996E-6</v>
      </c>
      <c r="D7383">
        <v>1.14449E-4</v>
      </c>
    </row>
    <row r="7384" spans="1:4" x14ac:dyDescent="0.2">
      <c r="A7384">
        <v>7382</v>
      </c>
      <c r="B7384" s="87">
        <v>5.1550886300000001E-2</v>
      </c>
      <c r="C7384" s="87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87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87">
        <v>1.24997E-5</v>
      </c>
      <c r="D7386">
        <v>1.20276E-4</v>
      </c>
    </row>
    <row r="7387" spans="1:4" x14ac:dyDescent="0.2">
      <c r="A7387">
        <v>7385</v>
      </c>
      <c r="B7387" s="87">
        <v>3.4007887020000002E-2</v>
      </c>
      <c r="C7387" s="87">
        <v>7.9660600000000004E-6</v>
      </c>
      <c r="D7387">
        <v>1.17557E-4</v>
      </c>
    </row>
    <row r="7388" spans="1:4" x14ac:dyDescent="0.2">
      <c r="A7388">
        <v>7386</v>
      </c>
      <c r="B7388" s="87">
        <v>1.1168028200000001E-2</v>
      </c>
      <c r="C7388" s="87">
        <v>5.4097899999999996E-6</v>
      </c>
      <c r="D7388">
        <v>1.21697E-4</v>
      </c>
    </row>
    <row r="7389" spans="1:4" x14ac:dyDescent="0.2">
      <c r="A7389">
        <v>7387</v>
      </c>
      <c r="B7389" s="87">
        <v>2.0990252479999999E-3</v>
      </c>
      <c r="C7389" s="87">
        <v>6.8478599999999999E-6</v>
      </c>
      <c r="D7389">
        <v>1.5732300000000001E-4</v>
      </c>
    </row>
    <row r="7390" spans="1:4" x14ac:dyDescent="0.2">
      <c r="A7390">
        <v>7388</v>
      </c>
      <c r="B7390" s="87">
        <v>8.9111728300000014E-4</v>
      </c>
      <c r="C7390" s="87">
        <v>1.1513400000000001E-5</v>
      </c>
      <c r="D7390">
        <v>2.19912E-4</v>
      </c>
    </row>
    <row r="7391" spans="1:4" x14ac:dyDescent="0.2">
      <c r="A7391">
        <v>7389</v>
      </c>
      <c r="B7391" s="87">
        <v>4.9489177160000003E-3</v>
      </c>
      <c r="C7391" s="87">
        <v>1.6809100000000001E-5</v>
      </c>
      <c r="D7391">
        <v>2.5566E-4</v>
      </c>
    </row>
    <row r="7392" spans="1:4" x14ac:dyDescent="0.2">
      <c r="A7392">
        <v>7390</v>
      </c>
      <c r="B7392" s="87">
        <v>1.0529913430000001E-2</v>
      </c>
      <c r="C7392" s="87">
        <v>2.57719E-5</v>
      </c>
      <c r="D7392">
        <v>2.3709600000000001E-4</v>
      </c>
    </row>
    <row r="7393" spans="1:4" x14ac:dyDescent="0.2">
      <c r="A7393">
        <v>7391</v>
      </c>
      <c r="B7393" s="87">
        <v>8.9793487300000013E-3</v>
      </c>
      <c r="C7393" s="87">
        <v>5.2307700000000001E-5</v>
      </c>
      <c r="D7393">
        <v>1.8797099999999999E-4</v>
      </c>
    </row>
    <row r="7394" spans="1:4" x14ac:dyDescent="0.2">
      <c r="A7394">
        <v>7392</v>
      </c>
      <c r="B7394" s="87">
        <v>6.6389924500000006E-3</v>
      </c>
      <c r="C7394" s="87">
        <v>9.5564500000000003E-5</v>
      </c>
      <c r="D7394">
        <v>1.24323E-4</v>
      </c>
    </row>
    <row r="7395" spans="1:4" x14ac:dyDescent="0.2">
      <c r="A7395">
        <v>7393</v>
      </c>
      <c r="B7395" s="87">
        <v>9.6269615100000004E-3</v>
      </c>
      <c r="C7395">
        <v>1.37961E-4</v>
      </c>
      <c r="D7395" s="87">
        <v>7.9818400000000001E-5</v>
      </c>
    </row>
    <row r="7396" spans="1:4" x14ac:dyDescent="0.2">
      <c r="A7396">
        <v>7394</v>
      </c>
      <c r="B7396" s="87">
        <v>1.4098659580000001E-2</v>
      </c>
      <c r="C7396">
        <v>1.6984899999999999E-4</v>
      </c>
      <c r="D7396" s="87">
        <v>5.2741999999999997E-5</v>
      </c>
    </row>
    <row r="7397" spans="1:4" x14ac:dyDescent="0.2">
      <c r="A7397">
        <v>7395</v>
      </c>
      <c r="B7397" s="87">
        <v>1.8185134679999999E-2</v>
      </c>
      <c r="C7397">
        <v>1.9026899999999999E-4</v>
      </c>
      <c r="D7397" s="87">
        <v>3.8220000000000003E-5</v>
      </c>
    </row>
    <row r="7398" spans="1:4" x14ac:dyDescent="0.2">
      <c r="A7398">
        <v>7396</v>
      </c>
      <c r="B7398" s="87">
        <v>2.1465327790000002E-2</v>
      </c>
      <c r="C7398">
        <v>2.0365100000000001E-4</v>
      </c>
      <c r="D7398" s="87">
        <v>3.43247E-5</v>
      </c>
    </row>
    <row r="7399" spans="1:4" x14ac:dyDescent="0.2">
      <c r="A7399">
        <v>7397</v>
      </c>
      <c r="B7399" s="87">
        <v>2.3660650040000002E-2</v>
      </c>
      <c r="C7399">
        <v>2.1074000000000001E-4</v>
      </c>
      <c r="D7399" s="87">
        <v>3.2104999999999998E-5</v>
      </c>
    </row>
    <row r="7400" spans="1:4" x14ac:dyDescent="0.2">
      <c r="A7400">
        <v>7398</v>
      </c>
      <c r="B7400" s="87">
        <v>2.3241688740000002E-2</v>
      </c>
      <c r="C7400">
        <v>2.04265E-4</v>
      </c>
      <c r="D7400" s="87">
        <v>3.9734899999999998E-5</v>
      </c>
    </row>
    <row r="7401" spans="1:4" x14ac:dyDescent="0.2">
      <c r="A7401">
        <v>7399</v>
      </c>
      <c r="B7401" s="87">
        <v>1.932384702E-2</v>
      </c>
      <c r="C7401">
        <v>1.8079000000000001E-4</v>
      </c>
      <c r="D7401" s="87">
        <v>5.4783100000000001E-5</v>
      </c>
    </row>
    <row r="7402" spans="1:4" x14ac:dyDescent="0.2">
      <c r="A7402">
        <v>7400</v>
      </c>
      <c r="B7402" s="87">
        <v>1.324512062E-2</v>
      </c>
      <c r="C7402">
        <v>1.3921300000000001E-4</v>
      </c>
      <c r="D7402" s="87">
        <v>7.5966100000000004E-5</v>
      </c>
    </row>
    <row r="7403" spans="1:4" x14ac:dyDescent="0.2">
      <c r="A7403">
        <v>7401</v>
      </c>
      <c r="B7403" s="87">
        <v>8.5352147900000005E-3</v>
      </c>
      <c r="C7403" s="87">
        <v>9.8065800000000006E-5</v>
      </c>
      <c r="D7403" s="87">
        <v>9.0851899999999997E-5</v>
      </c>
    </row>
    <row r="7404" spans="1:4" x14ac:dyDescent="0.2">
      <c r="A7404">
        <v>7402</v>
      </c>
      <c r="B7404" s="87">
        <v>6.6977868800000007E-3</v>
      </c>
      <c r="C7404" s="87">
        <v>7.4758200000000005E-5</v>
      </c>
      <c r="D7404">
        <v>1.04102E-4</v>
      </c>
    </row>
    <row r="7405" spans="1:4" x14ac:dyDescent="0.2">
      <c r="A7405">
        <v>7403</v>
      </c>
      <c r="B7405" s="87">
        <v>6.1520883300000004E-3</v>
      </c>
      <c r="C7405" s="87">
        <v>5.62909E-5</v>
      </c>
      <c r="D7405">
        <v>1.11196E-4</v>
      </c>
    </row>
    <row r="7406" spans="1:4" x14ac:dyDescent="0.2">
      <c r="A7406">
        <v>7404</v>
      </c>
      <c r="B7406" s="87">
        <v>9.8027038300000022E-3</v>
      </c>
      <c r="C7406" s="87">
        <v>4.1276100000000003E-5</v>
      </c>
      <c r="D7406">
        <v>1.11876E-4</v>
      </c>
    </row>
    <row r="7407" spans="1:4" x14ac:dyDescent="0.2">
      <c r="A7407">
        <v>7405</v>
      </c>
      <c r="B7407" s="87">
        <v>2.0750821050000003E-2</v>
      </c>
      <c r="C7407" s="87">
        <v>3.4820200000000002E-5</v>
      </c>
      <c r="D7407">
        <v>1.13563E-4</v>
      </c>
    </row>
    <row r="7408" spans="1:4" x14ac:dyDescent="0.2">
      <c r="A7408">
        <v>7406</v>
      </c>
      <c r="B7408" s="87">
        <v>3.4988163230000001E-2</v>
      </c>
      <c r="C7408" s="87">
        <v>3.2150300000000003E-5</v>
      </c>
      <c r="D7408">
        <v>1.15012E-4</v>
      </c>
    </row>
    <row r="7409" spans="1:4" x14ac:dyDescent="0.2">
      <c r="A7409">
        <v>7407</v>
      </c>
      <c r="B7409" s="87">
        <v>4.6602248280000001E-2</v>
      </c>
      <c r="C7409" s="87">
        <v>2.9373000000000002E-5</v>
      </c>
      <c r="D7409">
        <v>1.1987800000000001E-4</v>
      </c>
    </row>
    <row r="7410" spans="1:4" x14ac:dyDescent="0.2">
      <c r="A7410">
        <v>7408</v>
      </c>
      <c r="B7410" s="87">
        <v>4.5018236600000004E-2</v>
      </c>
      <c r="C7410" s="87">
        <v>2.4687800000000001E-5</v>
      </c>
      <c r="D7410">
        <v>1.18707E-4</v>
      </c>
    </row>
    <row r="7411" spans="1:4" x14ac:dyDescent="0.2">
      <c r="A7411">
        <v>7409</v>
      </c>
      <c r="B7411" s="87">
        <v>2.6778852550000003E-2</v>
      </c>
      <c r="C7411" s="87">
        <v>2.1321499999999999E-5</v>
      </c>
      <c r="D7411">
        <v>1.16325E-4</v>
      </c>
    </row>
    <row r="7412" spans="1:4" x14ac:dyDescent="0.2">
      <c r="A7412">
        <v>7410</v>
      </c>
      <c r="B7412" s="87">
        <v>8.9090751100000011E-3</v>
      </c>
      <c r="C7412" s="87">
        <v>2.0466400000000001E-5</v>
      </c>
      <c r="D7412">
        <v>1.20338E-4</v>
      </c>
    </row>
    <row r="7413" spans="1:4" x14ac:dyDescent="0.2">
      <c r="A7413">
        <v>7411</v>
      </c>
      <c r="B7413" s="87">
        <v>2.3091934840000004E-3</v>
      </c>
      <c r="C7413" s="87">
        <v>2.1226800000000001E-5</v>
      </c>
      <c r="D7413">
        <v>1.5556899999999999E-4</v>
      </c>
    </row>
    <row r="7414" spans="1:4" x14ac:dyDescent="0.2">
      <c r="A7414">
        <v>7412</v>
      </c>
      <c r="B7414" s="87">
        <v>1.3623351190000001E-3</v>
      </c>
      <c r="C7414" s="87">
        <v>2.4666400000000002E-5</v>
      </c>
      <c r="D7414">
        <v>2.1822899999999999E-4</v>
      </c>
    </row>
    <row r="7415" spans="1:4" x14ac:dyDescent="0.2">
      <c r="A7415">
        <v>7413</v>
      </c>
      <c r="B7415" s="87">
        <v>5.3007111870000002E-3</v>
      </c>
      <c r="C7415" s="87">
        <v>2.88966E-5</v>
      </c>
      <c r="D7415">
        <v>2.5429199999999998E-4</v>
      </c>
    </row>
    <row r="7416" spans="1:4" x14ac:dyDescent="0.2">
      <c r="A7416">
        <v>7414</v>
      </c>
      <c r="B7416" s="87">
        <v>1.08760955E-2</v>
      </c>
      <c r="C7416" s="87">
        <v>3.5657500000000002E-5</v>
      </c>
      <c r="D7416">
        <v>2.3568999999999999E-4</v>
      </c>
    </row>
    <row r="7417" spans="1:4" x14ac:dyDescent="0.2">
      <c r="A7417">
        <v>7415</v>
      </c>
      <c r="B7417" s="87">
        <v>9.1814290900000019E-3</v>
      </c>
      <c r="C7417" s="87">
        <v>5.5971699999999998E-5</v>
      </c>
      <c r="D7417">
        <v>1.86384E-4</v>
      </c>
    </row>
    <row r="7418" spans="1:4" x14ac:dyDescent="0.2">
      <c r="A7418">
        <v>7416</v>
      </c>
      <c r="B7418" s="87">
        <v>5.6789883730000009E-3</v>
      </c>
      <c r="C7418" s="87">
        <v>8.9639E-5</v>
      </c>
      <c r="D7418">
        <v>1.2343400000000001E-4</v>
      </c>
    </row>
    <row r="7419" spans="1:4" x14ac:dyDescent="0.2">
      <c r="A7419">
        <v>7417</v>
      </c>
      <c r="B7419" s="87">
        <v>6.9505038700000002E-3</v>
      </c>
      <c r="C7419">
        <v>1.2533800000000001E-4</v>
      </c>
      <c r="D7419" s="87">
        <v>7.7558999999999994E-5</v>
      </c>
    </row>
    <row r="7420" spans="1:4" x14ac:dyDescent="0.2">
      <c r="A7420">
        <v>7418</v>
      </c>
      <c r="B7420" s="87">
        <v>1.064656997E-2</v>
      </c>
      <c r="C7420">
        <v>1.5693700000000001E-4</v>
      </c>
      <c r="D7420" s="87">
        <v>5.0711599999999997E-5</v>
      </c>
    </row>
    <row r="7421" spans="1:4" x14ac:dyDescent="0.2">
      <c r="A7421">
        <v>7419</v>
      </c>
      <c r="B7421" s="87">
        <v>1.4377889420000001E-2</v>
      </c>
      <c r="C7421">
        <v>1.8263200000000001E-4</v>
      </c>
      <c r="D7421" s="87">
        <v>3.6267399999999998E-5</v>
      </c>
    </row>
    <row r="7422" spans="1:4" x14ac:dyDescent="0.2">
      <c r="A7422">
        <v>7420</v>
      </c>
      <c r="B7422" s="87">
        <v>1.7757432880000004E-2</v>
      </c>
      <c r="C7422">
        <v>2.03573E-4</v>
      </c>
      <c r="D7422" s="87">
        <v>3.2097000000000001E-5</v>
      </c>
    </row>
    <row r="7423" spans="1:4" x14ac:dyDescent="0.2">
      <c r="A7423">
        <v>7421</v>
      </c>
      <c r="B7423" s="87">
        <v>2.0636844930000002E-2</v>
      </c>
      <c r="C7423">
        <v>2.2317600000000001E-4</v>
      </c>
      <c r="D7423" s="87">
        <v>3.02978E-5</v>
      </c>
    </row>
    <row r="7424" spans="1:4" x14ac:dyDescent="0.2">
      <c r="A7424">
        <v>7422</v>
      </c>
      <c r="B7424" s="87">
        <v>2.1807664040000004E-2</v>
      </c>
      <c r="C7424">
        <v>2.35257E-4</v>
      </c>
      <c r="D7424" s="87">
        <v>3.7731799999999997E-5</v>
      </c>
    </row>
    <row r="7425" spans="1:4" x14ac:dyDescent="0.2">
      <c r="A7425">
        <v>7423</v>
      </c>
      <c r="B7425" s="87">
        <v>1.9518876710000004E-2</v>
      </c>
      <c r="C7425">
        <v>2.25338E-4</v>
      </c>
      <c r="D7425" s="87">
        <v>5.3136500000000002E-5</v>
      </c>
    </row>
    <row r="7426" spans="1:4" x14ac:dyDescent="0.2">
      <c r="A7426">
        <v>7424</v>
      </c>
      <c r="B7426" s="87">
        <v>1.4045284260000002E-2</v>
      </c>
      <c r="C7426">
        <v>1.8215899999999999E-4</v>
      </c>
      <c r="D7426" s="87">
        <v>7.4331200000000004E-5</v>
      </c>
    </row>
    <row r="7427" spans="1:4" x14ac:dyDescent="0.2">
      <c r="A7427">
        <v>7425</v>
      </c>
      <c r="B7427" s="87">
        <v>9.1085915900000012E-3</v>
      </c>
      <c r="C7427">
        <v>1.2537E-4</v>
      </c>
      <c r="D7427" s="87">
        <v>8.9683899999999997E-5</v>
      </c>
    </row>
    <row r="7428" spans="1:4" x14ac:dyDescent="0.2">
      <c r="A7428">
        <v>7426</v>
      </c>
      <c r="B7428" s="87">
        <v>6.6998263300000012E-3</v>
      </c>
      <c r="C7428" s="87">
        <v>8.5066600000000003E-5</v>
      </c>
      <c r="D7428">
        <v>1.02773E-4</v>
      </c>
    </row>
    <row r="7429" spans="1:4" x14ac:dyDescent="0.2">
      <c r="A7429">
        <v>7427</v>
      </c>
      <c r="B7429" s="87">
        <v>5.3908548770000009E-3</v>
      </c>
      <c r="C7429" s="87">
        <v>5.5302300000000001E-5</v>
      </c>
      <c r="D7429">
        <v>1.1000799999999999E-4</v>
      </c>
    </row>
    <row r="7430" spans="1:4" x14ac:dyDescent="0.2">
      <c r="A7430">
        <v>7428</v>
      </c>
      <c r="B7430" s="87">
        <v>7.9234380600000012E-3</v>
      </c>
      <c r="C7430" s="87">
        <v>3.2744999999999999E-5</v>
      </c>
      <c r="D7430">
        <v>1.106E-4</v>
      </c>
    </row>
    <row r="7431" spans="1:4" x14ac:dyDescent="0.2">
      <c r="A7431">
        <v>7429</v>
      </c>
      <c r="B7431" s="87">
        <v>1.5125493520000002E-2</v>
      </c>
      <c r="C7431" s="87">
        <v>2.12925E-5</v>
      </c>
      <c r="D7431">
        <v>1.12113E-4</v>
      </c>
    </row>
    <row r="7432" spans="1:4" x14ac:dyDescent="0.2">
      <c r="A7432">
        <v>7430</v>
      </c>
      <c r="B7432" s="87">
        <v>2.4314439440000002E-2</v>
      </c>
      <c r="C7432" s="87">
        <v>1.64438E-5</v>
      </c>
      <c r="D7432">
        <v>1.1332699999999999E-4</v>
      </c>
    </row>
    <row r="7433" spans="1:4" x14ac:dyDescent="0.2">
      <c r="A7433">
        <v>7431</v>
      </c>
      <c r="B7433" s="87">
        <v>3.1059308480000002E-2</v>
      </c>
      <c r="C7433" s="87">
        <v>1.50206E-5</v>
      </c>
      <c r="D7433">
        <v>1.1823E-4</v>
      </c>
    </row>
    <row r="7434" spans="1:4" x14ac:dyDescent="0.2">
      <c r="A7434">
        <v>7432</v>
      </c>
      <c r="B7434" s="87">
        <v>2.744814177E-2</v>
      </c>
      <c r="C7434" s="87">
        <v>1.40489E-5</v>
      </c>
      <c r="D7434">
        <v>1.16804E-4</v>
      </c>
    </row>
    <row r="7435" spans="1:4" x14ac:dyDescent="0.2">
      <c r="A7435">
        <v>7433</v>
      </c>
      <c r="B7435" s="87">
        <v>1.459016703E-2</v>
      </c>
      <c r="C7435" s="87">
        <v>1.4165199999999999E-5</v>
      </c>
      <c r="D7435">
        <v>1.13977E-4</v>
      </c>
    </row>
    <row r="7436" spans="1:4" x14ac:dyDescent="0.2">
      <c r="A7436">
        <v>7434</v>
      </c>
      <c r="B7436" s="87">
        <v>4.2655388100000004E-3</v>
      </c>
      <c r="C7436" s="87">
        <v>1.7737899999999998E-5</v>
      </c>
      <c r="D7436">
        <v>1.1791299999999999E-4</v>
      </c>
    </row>
    <row r="7437" spans="1:4" x14ac:dyDescent="0.2">
      <c r="A7437">
        <v>7435</v>
      </c>
      <c r="B7437" s="87">
        <v>1.0103318760000001E-3</v>
      </c>
      <c r="C7437" s="87">
        <v>2.6434000000000001E-5</v>
      </c>
      <c r="D7437">
        <v>1.5343900000000001E-4</v>
      </c>
    </row>
    <row r="7438" spans="1:4" x14ac:dyDescent="0.2">
      <c r="A7438">
        <v>7436</v>
      </c>
      <c r="B7438" s="87">
        <v>1.0062646300000001E-3</v>
      </c>
      <c r="C7438" s="87">
        <v>4.2185799999999999E-5</v>
      </c>
      <c r="D7438">
        <v>2.1610100000000001E-4</v>
      </c>
    </row>
    <row r="7439" spans="1:4" x14ac:dyDescent="0.2">
      <c r="A7439">
        <v>7437</v>
      </c>
      <c r="B7439" s="87">
        <v>2.9863608080000002E-3</v>
      </c>
      <c r="C7439" s="87">
        <v>6.1512600000000005E-5</v>
      </c>
      <c r="D7439">
        <v>2.5220599999999999E-4</v>
      </c>
    </row>
    <row r="7440" spans="1:4" x14ac:dyDescent="0.2">
      <c r="A7440">
        <v>7438</v>
      </c>
      <c r="B7440" s="87">
        <v>5.7871200120000006E-3</v>
      </c>
      <c r="C7440" s="87">
        <v>8.7261600000000005E-5</v>
      </c>
      <c r="D7440">
        <v>2.34004E-4</v>
      </c>
    </row>
    <row r="7441" spans="1:4" x14ac:dyDescent="0.2">
      <c r="A7441">
        <v>7439</v>
      </c>
      <c r="B7441" s="87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87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87">
        <v>1.6804077410000003E-2</v>
      </c>
      <c r="C7443">
        <v>2.2531499999999999E-4</v>
      </c>
      <c r="D7443" s="87">
        <v>6.1542600000000003E-5</v>
      </c>
    </row>
    <row r="7444" spans="1:4" x14ac:dyDescent="0.2">
      <c r="A7444">
        <v>7442</v>
      </c>
      <c r="B7444" s="87">
        <v>2.2673323160000002E-2</v>
      </c>
      <c r="C7444">
        <v>2.5725800000000001E-4</v>
      </c>
      <c r="D7444" s="87">
        <v>3.9448099999999999E-5</v>
      </c>
    </row>
    <row r="7445" spans="1:4" x14ac:dyDescent="0.2">
      <c r="A7445">
        <v>7443</v>
      </c>
      <c r="B7445" s="87">
        <v>2.7782844650000003E-2</v>
      </c>
      <c r="C7445">
        <v>2.82825E-4</v>
      </c>
      <c r="D7445" s="87">
        <v>3.0599799999999998E-5</v>
      </c>
    </row>
    <row r="7446" spans="1:4" x14ac:dyDescent="0.2">
      <c r="A7446">
        <v>7444</v>
      </c>
      <c r="B7446" s="87">
        <v>3.1715661760000007E-2</v>
      </c>
      <c r="C7446">
        <v>2.98218E-4</v>
      </c>
      <c r="D7446" s="87">
        <v>2.98959E-5</v>
      </c>
    </row>
    <row r="7447" spans="1:4" x14ac:dyDescent="0.2">
      <c r="A7447">
        <v>7445</v>
      </c>
      <c r="B7447" s="87">
        <v>3.4462975720000004E-2</v>
      </c>
      <c r="C7447">
        <v>3.0272699999999998E-4</v>
      </c>
      <c r="D7447" s="87">
        <v>3.38269E-5</v>
      </c>
    </row>
    <row r="7448" spans="1:4" x14ac:dyDescent="0.2">
      <c r="A7448">
        <v>7446</v>
      </c>
      <c r="B7448" s="87">
        <v>3.5130691650000004E-2</v>
      </c>
      <c r="C7448">
        <v>3.0083099999999999E-4</v>
      </c>
      <c r="D7448" s="87">
        <v>5.2296899999999997E-5</v>
      </c>
    </row>
    <row r="7449" spans="1:4" x14ac:dyDescent="0.2">
      <c r="A7449">
        <v>7447</v>
      </c>
      <c r="B7449" s="87">
        <v>3.0657420290000001E-2</v>
      </c>
      <c r="C7449">
        <v>2.8118400000000002E-4</v>
      </c>
      <c r="D7449" s="87">
        <v>7.3705400000000001E-5</v>
      </c>
    </row>
    <row r="7450" spans="1:4" x14ac:dyDescent="0.2">
      <c r="A7450">
        <v>7448</v>
      </c>
      <c r="B7450" s="87">
        <v>2.025243774E-2</v>
      </c>
      <c r="C7450">
        <v>2.17779E-4</v>
      </c>
      <c r="D7450" s="87">
        <v>8.06985E-5</v>
      </c>
    </row>
    <row r="7451" spans="1:4" x14ac:dyDescent="0.2">
      <c r="A7451">
        <v>7449</v>
      </c>
      <c r="B7451" s="87">
        <v>1.0893285149999999E-2</v>
      </c>
      <c r="C7451">
        <v>1.3517299999999999E-4</v>
      </c>
      <c r="D7451" s="87">
        <v>8.2292000000000004E-5</v>
      </c>
    </row>
    <row r="7452" spans="1:4" x14ac:dyDescent="0.2">
      <c r="A7452">
        <v>7450</v>
      </c>
      <c r="B7452" s="87">
        <v>6.855640310000001E-3</v>
      </c>
      <c r="C7452" s="87">
        <v>7.9495599999999998E-5</v>
      </c>
      <c r="D7452" s="87">
        <v>8.6284600000000004E-5</v>
      </c>
    </row>
    <row r="7453" spans="1:4" x14ac:dyDescent="0.2">
      <c r="A7453">
        <v>7451</v>
      </c>
      <c r="B7453" s="87">
        <v>4.6664538910000004E-3</v>
      </c>
      <c r="C7453" s="87">
        <v>4.5872999999999999E-5</v>
      </c>
      <c r="D7453" s="87">
        <v>9.1867599999999994E-5</v>
      </c>
    </row>
    <row r="7454" spans="1:4" x14ac:dyDescent="0.2">
      <c r="A7454">
        <v>7452</v>
      </c>
      <c r="B7454" s="87">
        <v>4.8575969720000001E-3</v>
      </c>
      <c r="C7454" s="87">
        <v>2.5780999999999999E-5</v>
      </c>
      <c r="D7454" s="87">
        <v>9.3574900000000004E-5</v>
      </c>
    </row>
    <row r="7455" spans="1:4" x14ac:dyDescent="0.2">
      <c r="A7455">
        <v>7453</v>
      </c>
      <c r="B7455" s="87">
        <v>8.3503823500000011E-3</v>
      </c>
      <c r="C7455" s="87">
        <v>1.8038900000000001E-5</v>
      </c>
      <c r="D7455" s="87">
        <v>9.4063500000000005E-5</v>
      </c>
    </row>
    <row r="7456" spans="1:4" x14ac:dyDescent="0.2">
      <c r="A7456">
        <v>7454</v>
      </c>
      <c r="B7456" s="87">
        <v>1.4019062760000001E-2</v>
      </c>
      <c r="C7456" s="87">
        <v>1.49564E-5</v>
      </c>
      <c r="D7456" s="87">
        <v>9.6458800000000006E-5</v>
      </c>
    </row>
    <row r="7457" spans="1:4" x14ac:dyDescent="0.2">
      <c r="A7457">
        <v>7455</v>
      </c>
      <c r="B7457" s="87">
        <v>1.9731853559999998E-2</v>
      </c>
      <c r="C7457" s="87">
        <v>1.47239E-5</v>
      </c>
      <c r="D7457" s="87">
        <v>9.9333399999999993E-5</v>
      </c>
    </row>
    <row r="7458" spans="1:4" x14ac:dyDescent="0.2">
      <c r="A7458">
        <v>7456</v>
      </c>
      <c r="B7458" s="87">
        <v>1.9400588609999998E-2</v>
      </c>
      <c r="C7458" s="87">
        <v>1.6740199999999999E-5</v>
      </c>
      <c r="D7458" s="87">
        <v>9.9520399999999997E-5</v>
      </c>
    </row>
    <row r="7459" spans="1:4" x14ac:dyDescent="0.2">
      <c r="A7459">
        <v>7457</v>
      </c>
      <c r="B7459" s="87">
        <v>1.1763780680000002E-2</v>
      </c>
      <c r="C7459" s="87">
        <v>2.07025E-5</v>
      </c>
      <c r="D7459" s="87">
        <v>9.9290900000000002E-5</v>
      </c>
    </row>
    <row r="7460" spans="1:4" x14ac:dyDescent="0.2">
      <c r="A7460">
        <v>7458</v>
      </c>
      <c r="B7460" s="87">
        <v>4.8186493040000009E-3</v>
      </c>
      <c r="C7460" s="87">
        <v>2.65847E-5</v>
      </c>
      <c r="D7460">
        <v>1.0791299999999999E-4</v>
      </c>
    </row>
    <row r="7461" spans="1:4" x14ac:dyDescent="0.2">
      <c r="A7461">
        <v>7459</v>
      </c>
      <c r="B7461" s="87">
        <v>2.1727426250000002E-3</v>
      </c>
      <c r="C7461" s="87">
        <v>3.5670300000000003E-5</v>
      </c>
      <c r="D7461">
        <v>1.5217400000000001E-4</v>
      </c>
    </row>
    <row r="7462" spans="1:4" x14ac:dyDescent="0.2">
      <c r="A7462">
        <v>7460</v>
      </c>
      <c r="B7462" s="87">
        <v>1.7304441900000001E-3</v>
      </c>
      <c r="C7462" s="87">
        <v>4.7939799999999998E-5</v>
      </c>
      <c r="D7462">
        <v>2.19485E-4</v>
      </c>
    </row>
    <row r="7463" spans="1:4" x14ac:dyDescent="0.2">
      <c r="A7463">
        <v>7461</v>
      </c>
      <c r="B7463" s="87">
        <v>4.1381198010000007E-3</v>
      </c>
      <c r="C7463" s="87">
        <v>5.8454400000000001E-5</v>
      </c>
      <c r="D7463">
        <v>2.5982400000000002E-4</v>
      </c>
    </row>
    <row r="7464" spans="1:4" x14ac:dyDescent="0.2">
      <c r="A7464">
        <v>7462</v>
      </c>
      <c r="B7464" s="87">
        <v>7.5077398800000002E-3</v>
      </c>
      <c r="C7464" s="87">
        <v>7.13037E-5</v>
      </c>
      <c r="D7464">
        <v>2.3868000000000001E-4</v>
      </c>
    </row>
    <row r="7465" spans="1:4" x14ac:dyDescent="0.2">
      <c r="A7465">
        <v>7463</v>
      </c>
      <c r="B7465" s="87">
        <v>7.4762158100000007E-3</v>
      </c>
      <c r="C7465" s="87">
        <v>9.9820800000000005E-5</v>
      </c>
      <c r="D7465">
        <v>1.8067699999999999E-4</v>
      </c>
    </row>
    <row r="7466" spans="1:4" x14ac:dyDescent="0.2">
      <c r="A7466">
        <v>7464</v>
      </c>
      <c r="B7466" s="87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87">
        <v>1.1944650760000002E-2</v>
      </c>
      <c r="C7467">
        <v>1.73697E-4</v>
      </c>
      <c r="D7467" s="87">
        <v>6.3498500000000002E-5</v>
      </c>
    </row>
    <row r="7468" spans="1:4" x14ac:dyDescent="0.2">
      <c r="A7468">
        <v>7466</v>
      </c>
      <c r="B7468" s="87">
        <v>1.5653652800000001E-2</v>
      </c>
      <c r="C7468">
        <v>1.9504599999999999E-4</v>
      </c>
      <c r="D7468" s="87">
        <v>4.1504500000000002E-5</v>
      </c>
    </row>
    <row r="7469" spans="1:4" x14ac:dyDescent="0.2">
      <c r="A7469">
        <v>7467</v>
      </c>
      <c r="B7469" s="87">
        <v>1.8486798470000003E-2</v>
      </c>
      <c r="C7469">
        <v>2.08619E-4</v>
      </c>
      <c r="D7469" s="87">
        <v>3.2576900000000003E-5</v>
      </c>
    </row>
    <row r="7470" spans="1:4" x14ac:dyDescent="0.2">
      <c r="A7470">
        <v>7468</v>
      </c>
      <c r="B7470" s="87">
        <v>2.0690103710000001E-2</v>
      </c>
      <c r="C7470">
        <v>2.18161E-4</v>
      </c>
      <c r="D7470" s="87">
        <v>3.1716800000000001E-5</v>
      </c>
    </row>
    <row r="7471" spans="1:4" x14ac:dyDescent="0.2">
      <c r="A7471">
        <v>7469</v>
      </c>
      <c r="B7471" s="87">
        <v>2.2078969160000003E-2</v>
      </c>
      <c r="C7471">
        <v>2.2477799999999999E-4</v>
      </c>
      <c r="D7471" s="87">
        <v>3.5587299999999997E-5</v>
      </c>
    </row>
    <row r="7472" spans="1:4" x14ac:dyDescent="0.2">
      <c r="A7472">
        <v>7470</v>
      </c>
      <c r="B7472" s="87">
        <v>2.2004616640000002E-2</v>
      </c>
      <c r="C7472">
        <v>2.2734599999999999E-4</v>
      </c>
      <c r="D7472" s="87">
        <v>5.4036599999999997E-5</v>
      </c>
    </row>
    <row r="7473" spans="1:4" x14ac:dyDescent="0.2">
      <c r="A7473">
        <v>7471</v>
      </c>
      <c r="B7473" s="87">
        <v>1.8991708020000001E-2</v>
      </c>
      <c r="C7473">
        <v>2.0943599999999999E-4</v>
      </c>
      <c r="D7473" s="87">
        <v>7.5560499999999996E-5</v>
      </c>
    </row>
    <row r="7474" spans="1:4" x14ac:dyDescent="0.2">
      <c r="A7474">
        <v>7472</v>
      </c>
      <c r="B7474" s="87">
        <v>1.2820390590000001E-2</v>
      </c>
      <c r="C7474">
        <v>1.53227E-4</v>
      </c>
      <c r="D7474" s="87">
        <v>8.2207399999999995E-5</v>
      </c>
    </row>
    <row r="7475" spans="1:4" x14ac:dyDescent="0.2">
      <c r="A7475">
        <v>7473</v>
      </c>
      <c r="B7475" s="87">
        <v>8.1071633700000017E-3</v>
      </c>
      <c r="C7475" s="87">
        <v>9.3398499999999997E-5</v>
      </c>
      <c r="D7475" s="87">
        <v>8.39497E-5</v>
      </c>
    </row>
    <row r="7476" spans="1:4" x14ac:dyDescent="0.2">
      <c r="A7476">
        <v>7474</v>
      </c>
      <c r="B7476" s="87">
        <v>5.9342168000000002E-3</v>
      </c>
      <c r="C7476" s="87">
        <v>5.8703099999999997E-5</v>
      </c>
      <c r="D7476" s="87">
        <v>8.7443399999999997E-5</v>
      </c>
    </row>
    <row r="7477" spans="1:4" x14ac:dyDescent="0.2">
      <c r="A7477">
        <v>7475</v>
      </c>
      <c r="B7477" s="87">
        <v>4.367522964E-3</v>
      </c>
      <c r="C7477" s="87">
        <v>3.2177600000000002E-5</v>
      </c>
      <c r="D7477" s="87">
        <v>9.26831E-5</v>
      </c>
    </row>
    <row r="7478" spans="1:4" x14ac:dyDescent="0.2">
      <c r="A7478">
        <v>7476</v>
      </c>
      <c r="B7478" s="87">
        <v>5.8362649300000005E-3</v>
      </c>
      <c r="C7478" s="87">
        <v>1.31794E-5</v>
      </c>
      <c r="D7478" s="87">
        <v>9.36378E-5</v>
      </c>
    </row>
    <row r="7479" spans="1:4" x14ac:dyDescent="0.2">
      <c r="A7479">
        <v>7477</v>
      </c>
      <c r="B7479" s="87">
        <v>1.0856982940000001E-2</v>
      </c>
      <c r="C7479" s="87">
        <v>7.3322400000000001E-6</v>
      </c>
      <c r="D7479" s="87">
        <v>9.4004899999999998E-5</v>
      </c>
    </row>
    <row r="7480" spans="1:4" x14ac:dyDescent="0.2">
      <c r="A7480">
        <v>7478</v>
      </c>
      <c r="B7480" s="87">
        <v>1.6731647800000003E-2</v>
      </c>
      <c r="C7480" s="87">
        <v>7.1432200000000002E-6</v>
      </c>
      <c r="D7480" s="87">
        <v>9.63483E-5</v>
      </c>
    </row>
    <row r="7481" spans="1:4" x14ac:dyDescent="0.2">
      <c r="A7481">
        <v>7479</v>
      </c>
      <c r="B7481" s="87">
        <v>1.9840119220000001E-2</v>
      </c>
      <c r="C7481" s="87">
        <v>8.3272500000000006E-6</v>
      </c>
      <c r="D7481" s="87">
        <v>9.9110499999999999E-5</v>
      </c>
    </row>
    <row r="7482" spans="1:4" x14ac:dyDescent="0.2">
      <c r="A7482">
        <v>7480</v>
      </c>
      <c r="B7482" s="87">
        <v>1.6347473690000003E-2</v>
      </c>
      <c r="C7482" s="87">
        <v>9.2919399999999993E-6</v>
      </c>
      <c r="D7482" s="87">
        <v>9.9341799999999998E-5</v>
      </c>
    </row>
    <row r="7483" spans="1:4" x14ac:dyDescent="0.2">
      <c r="A7483">
        <v>7481</v>
      </c>
      <c r="B7483" s="87">
        <v>8.1493508500000006E-3</v>
      </c>
      <c r="C7483" s="87">
        <v>1.14452E-5</v>
      </c>
      <c r="D7483" s="87">
        <v>9.8878900000000006E-5</v>
      </c>
    </row>
    <row r="7484" spans="1:4" x14ac:dyDescent="0.2">
      <c r="A7484">
        <v>7482</v>
      </c>
      <c r="B7484" s="87">
        <v>2.1913424090000003E-3</v>
      </c>
      <c r="C7484" s="87">
        <v>1.8468E-5</v>
      </c>
      <c r="D7484">
        <v>1.0789399999999999E-4</v>
      </c>
    </row>
    <row r="7485" spans="1:4" x14ac:dyDescent="0.2">
      <c r="A7485">
        <v>7483</v>
      </c>
      <c r="B7485" s="87">
        <v>8.4971644799999998E-4</v>
      </c>
      <c r="C7485" s="87">
        <v>3.2447999999999998E-5</v>
      </c>
      <c r="D7485">
        <v>1.52294E-4</v>
      </c>
    </row>
    <row r="7486" spans="1:4" x14ac:dyDescent="0.2">
      <c r="A7486">
        <v>7484</v>
      </c>
      <c r="B7486" s="87">
        <v>1.2405682999999999E-3</v>
      </c>
      <c r="C7486" s="87">
        <v>4.9881199999999999E-5</v>
      </c>
      <c r="D7486">
        <v>2.20223E-4</v>
      </c>
    </row>
    <row r="7487" spans="1:4" x14ac:dyDescent="0.2">
      <c r="A7487">
        <v>7485</v>
      </c>
      <c r="B7487" s="87">
        <v>3.4321612700000002E-3</v>
      </c>
      <c r="C7487" s="87">
        <v>6.4107699999999996E-5</v>
      </c>
      <c r="D7487">
        <v>2.6078599999999999E-4</v>
      </c>
    </row>
    <row r="7488" spans="1:4" x14ac:dyDescent="0.2">
      <c r="A7488">
        <v>7486</v>
      </c>
      <c r="B7488" s="87">
        <v>6.3784090100000006E-3</v>
      </c>
      <c r="C7488" s="87">
        <v>7.9778999999999996E-5</v>
      </c>
      <c r="D7488">
        <v>2.4046199999999999E-4</v>
      </c>
    </row>
    <row r="7489" spans="1:4" x14ac:dyDescent="0.2">
      <c r="A7489">
        <v>7487</v>
      </c>
      <c r="B7489" s="87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87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87">
        <v>1.5224610790000001E-2</v>
      </c>
      <c r="C7491">
        <v>2.09843E-4</v>
      </c>
      <c r="D7491" s="87">
        <v>6.1772899999999999E-5</v>
      </c>
    </row>
    <row r="7492" spans="1:4" x14ac:dyDescent="0.2">
      <c r="A7492">
        <v>7490</v>
      </c>
      <c r="B7492" s="87">
        <v>2.0731766760000003E-2</v>
      </c>
      <c r="C7492">
        <v>2.4206999999999999E-4</v>
      </c>
      <c r="D7492" s="87">
        <v>3.9892399999999998E-5</v>
      </c>
    </row>
    <row r="7493" spans="1:4" x14ac:dyDescent="0.2">
      <c r="A7493">
        <v>7491</v>
      </c>
      <c r="B7493" s="87">
        <v>2.4907103609999998E-2</v>
      </c>
      <c r="C7493">
        <v>2.6440600000000002E-4</v>
      </c>
      <c r="D7493" s="87">
        <v>3.0601100000000001E-5</v>
      </c>
    </row>
    <row r="7494" spans="1:4" x14ac:dyDescent="0.2">
      <c r="A7494">
        <v>7492</v>
      </c>
      <c r="B7494" s="87">
        <v>2.8266252570000001E-2</v>
      </c>
      <c r="C7494">
        <v>2.80718E-4</v>
      </c>
      <c r="D7494" s="87">
        <v>2.9665499999999999E-5</v>
      </c>
    </row>
    <row r="7495" spans="1:4" x14ac:dyDescent="0.2">
      <c r="A7495">
        <v>7493</v>
      </c>
      <c r="B7495" s="87">
        <v>3.0671113740000006E-2</v>
      </c>
      <c r="C7495">
        <v>2.9169800000000001E-4</v>
      </c>
      <c r="D7495" s="87">
        <v>3.3569599999999998E-5</v>
      </c>
    </row>
    <row r="7496" spans="1:4" x14ac:dyDescent="0.2">
      <c r="A7496">
        <v>7494</v>
      </c>
      <c r="B7496" s="87">
        <v>3.1407937890000001E-2</v>
      </c>
      <c r="C7496">
        <v>2.96452E-4</v>
      </c>
      <c r="D7496" s="87">
        <v>5.24156E-5</v>
      </c>
    </row>
    <row r="7497" spans="1:4" x14ac:dyDescent="0.2">
      <c r="A7497">
        <v>7495</v>
      </c>
      <c r="B7497" s="87">
        <v>2.7876484540000003E-2</v>
      </c>
      <c r="C7497">
        <v>2.76235E-4</v>
      </c>
      <c r="D7497" s="87">
        <v>7.3952699999999994E-5</v>
      </c>
    </row>
    <row r="7498" spans="1:4" x14ac:dyDescent="0.2">
      <c r="A7498">
        <v>7496</v>
      </c>
      <c r="B7498" s="87">
        <v>1.9141578459999999E-2</v>
      </c>
      <c r="C7498">
        <v>2.1258099999999999E-4</v>
      </c>
      <c r="D7498" s="87">
        <v>8.0847399999999994E-5</v>
      </c>
    </row>
    <row r="7499" spans="1:4" x14ac:dyDescent="0.2">
      <c r="A7499">
        <v>7497</v>
      </c>
      <c r="B7499" s="87">
        <v>1.1676900110000001E-2</v>
      </c>
      <c r="C7499">
        <v>1.4088100000000001E-4</v>
      </c>
      <c r="D7499" s="87">
        <v>8.2728399999999999E-5</v>
      </c>
    </row>
    <row r="7500" spans="1:4" x14ac:dyDescent="0.2">
      <c r="A7500">
        <v>7498</v>
      </c>
      <c r="B7500" s="87">
        <v>8.2323855999999994E-3</v>
      </c>
      <c r="C7500" s="87">
        <v>9.3141900000000003E-5</v>
      </c>
      <c r="D7500" s="87">
        <v>8.6183300000000005E-5</v>
      </c>
    </row>
    <row r="7501" spans="1:4" x14ac:dyDescent="0.2">
      <c r="A7501">
        <v>7499</v>
      </c>
      <c r="B7501" s="87">
        <v>4.9461498910000007E-3</v>
      </c>
      <c r="C7501" s="87">
        <v>5.53485E-5</v>
      </c>
      <c r="D7501" s="87">
        <v>9.1678899999999994E-5</v>
      </c>
    </row>
    <row r="7502" spans="1:4" x14ac:dyDescent="0.2">
      <c r="A7502">
        <v>7500</v>
      </c>
      <c r="B7502" s="87">
        <v>3.3675748020000002E-3</v>
      </c>
      <c r="C7502" s="87">
        <v>2.7921700000000001E-5</v>
      </c>
      <c r="D7502" s="87">
        <v>9.3039099999999995E-5</v>
      </c>
    </row>
    <row r="7503" spans="1:4" x14ac:dyDescent="0.2">
      <c r="A7503">
        <v>7501</v>
      </c>
      <c r="B7503" s="87">
        <v>5.4752589719999998E-3</v>
      </c>
      <c r="C7503" s="87">
        <v>1.5608300000000001E-5</v>
      </c>
      <c r="D7503" s="87">
        <v>9.3463300000000003E-5</v>
      </c>
    </row>
    <row r="7504" spans="1:4" x14ac:dyDescent="0.2">
      <c r="A7504">
        <v>7502</v>
      </c>
      <c r="B7504" s="87">
        <v>1.0760429550000001E-2</v>
      </c>
      <c r="C7504" s="87">
        <v>1.14019E-5</v>
      </c>
      <c r="D7504" s="87">
        <v>9.5740400000000002E-5</v>
      </c>
    </row>
    <row r="7505" spans="1:4" x14ac:dyDescent="0.2">
      <c r="A7505">
        <v>7503</v>
      </c>
      <c r="B7505" s="87">
        <v>1.8747906340000002E-2</v>
      </c>
      <c r="C7505" s="87">
        <v>1.22517E-5</v>
      </c>
      <c r="D7505" s="87">
        <v>9.85609E-5</v>
      </c>
    </row>
    <row r="7506" spans="1:4" x14ac:dyDescent="0.2">
      <c r="A7506">
        <v>7504</v>
      </c>
      <c r="B7506" s="87">
        <v>2.2054903649999999E-2</v>
      </c>
      <c r="C7506" s="87">
        <v>1.46585E-5</v>
      </c>
      <c r="D7506" s="87">
        <v>9.8865599999999997E-5</v>
      </c>
    </row>
    <row r="7507" spans="1:4" x14ac:dyDescent="0.2">
      <c r="A7507">
        <v>7505</v>
      </c>
      <c r="B7507" s="87">
        <v>1.4977254640000002E-2</v>
      </c>
      <c r="C7507" s="87">
        <v>1.59061E-5</v>
      </c>
      <c r="D7507" s="87">
        <v>9.8749800000000001E-5</v>
      </c>
    </row>
    <row r="7508" spans="1:4" x14ac:dyDescent="0.2">
      <c r="A7508">
        <v>7506</v>
      </c>
      <c r="B7508" s="87">
        <v>5.5429512310000003E-3</v>
      </c>
      <c r="C7508" s="87">
        <v>2.0530499999999999E-5</v>
      </c>
      <c r="D7508">
        <v>1.0764699999999999E-4</v>
      </c>
    </row>
    <row r="7509" spans="1:4" x14ac:dyDescent="0.2">
      <c r="A7509">
        <v>7507</v>
      </c>
      <c r="B7509" s="87">
        <v>1.8522284900000002E-3</v>
      </c>
      <c r="C7509" s="87">
        <v>3.2988799999999998E-5</v>
      </c>
      <c r="D7509">
        <v>1.5146800000000001E-4</v>
      </c>
    </row>
    <row r="7510" spans="1:4" x14ac:dyDescent="0.2">
      <c r="A7510">
        <v>7508</v>
      </c>
      <c r="B7510" s="87">
        <v>1.763302643E-3</v>
      </c>
      <c r="C7510" s="87">
        <v>5.0618999999999998E-5</v>
      </c>
      <c r="D7510">
        <v>2.19256E-4</v>
      </c>
    </row>
    <row r="7511" spans="1:4" x14ac:dyDescent="0.2">
      <c r="A7511">
        <v>7509</v>
      </c>
      <c r="B7511" s="87">
        <v>3.842632631E-3</v>
      </c>
      <c r="C7511" s="87">
        <v>6.6623000000000002E-5</v>
      </c>
      <c r="D7511">
        <v>2.5982000000000002E-4</v>
      </c>
    </row>
    <row r="7512" spans="1:4" x14ac:dyDescent="0.2">
      <c r="A7512">
        <v>7510</v>
      </c>
      <c r="B7512" s="87">
        <v>6.7535512699999998E-3</v>
      </c>
      <c r="C7512" s="87">
        <v>8.4944999999999994E-5</v>
      </c>
      <c r="D7512">
        <v>2.3897600000000001E-4</v>
      </c>
    </row>
    <row r="7513" spans="1:4" x14ac:dyDescent="0.2">
      <c r="A7513">
        <v>7511</v>
      </c>
      <c r="B7513" s="87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87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87">
        <v>1.8529277300000001E-2</v>
      </c>
      <c r="C7515">
        <v>2.17355E-4</v>
      </c>
      <c r="D7515" s="87">
        <v>7.8958300000000006E-5</v>
      </c>
    </row>
    <row r="7516" spans="1:4" x14ac:dyDescent="0.2">
      <c r="A7516">
        <v>7514</v>
      </c>
      <c r="B7516" s="87">
        <v>2.4597398560000001E-2</v>
      </c>
      <c r="C7516">
        <v>2.4951299999999998E-4</v>
      </c>
      <c r="D7516" s="87">
        <v>5.1605499999999999E-5</v>
      </c>
    </row>
    <row r="7517" spans="1:4" x14ac:dyDescent="0.2">
      <c r="A7517">
        <v>7515</v>
      </c>
      <c r="B7517" s="87">
        <v>2.9574414070000003E-2</v>
      </c>
      <c r="C7517">
        <v>2.7357199999999998E-4</v>
      </c>
      <c r="D7517" s="87">
        <v>3.7619900000000002E-5</v>
      </c>
    </row>
    <row r="7518" spans="1:4" x14ac:dyDescent="0.2">
      <c r="A7518">
        <v>7516</v>
      </c>
      <c r="B7518" s="87">
        <v>3.3507813880000001E-2</v>
      </c>
      <c r="C7518">
        <v>2.8978000000000001E-4</v>
      </c>
      <c r="D7518" s="87">
        <v>3.3201499999999997E-5</v>
      </c>
    </row>
    <row r="7519" spans="1:4" x14ac:dyDescent="0.2">
      <c r="A7519">
        <v>7517</v>
      </c>
      <c r="B7519" s="87">
        <v>3.6387517280000004E-2</v>
      </c>
      <c r="C7519">
        <v>3.00659E-4</v>
      </c>
      <c r="D7519" s="87">
        <v>3.0997999999999997E-5</v>
      </c>
    </row>
    <row r="7520" spans="1:4" x14ac:dyDescent="0.2">
      <c r="A7520">
        <v>7518</v>
      </c>
      <c r="B7520" s="87">
        <v>3.697633563000001E-2</v>
      </c>
      <c r="C7520">
        <v>3.0583500000000002E-4</v>
      </c>
      <c r="D7520" s="87">
        <v>3.8391800000000001E-5</v>
      </c>
    </row>
    <row r="7521" spans="1:4" x14ac:dyDescent="0.2">
      <c r="A7521">
        <v>7519</v>
      </c>
      <c r="B7521" s="87">
        <v>3.2798609710000003E-2</v>
      </c>
      <c r="C7521">
        <v>2.9189199999999998E-4</v>
      </c>
      <c r="D7521" s="87">
        <v>5.3924500000000002E-5</v>
      </c>
    </row>
    <row r="7522" spans="1:4" x14ac:dyDescent="0.2">
      <c r="A7522">
        <v>7520</v>
      </c>
      <c r="B7522" s="87">
        <v>2.2543730680000002E-2</v>
      </c>
      <c r="C7522">
        <v>2.32916E-4</v>
      </c>
      <c r="D7522" s="87">
        <v>7.5016099999999995E-5</v>
      </c>
    </row>
    <row r="7523" spans="1:4" x14ac:dyDescent="0.2">
      <c r="A7523">
        <v>7521</v>
      </c>
      <c r="B7523" s="87">
        <v>1.237748032E-2</v>
      </c>
      <c r="C7523">
        <v>1.47312E-4</v>
      </c>
      <c r="D7523" s="87">
        <v>9.0123099999999998E-5</v>
      </c>
    </row>
    <row r="7524" spans="1:4" x14ac:dyDescent="0.2">
      <c r="A7524">
        <v>7522</v>
      </c>
      <c r="B7524" s="87">
        <v>6.932148820000001E-3</v>
      </c>
      <c r="C7524" s="87">
        <v>8.3342299999999997E-5</v>
      </c>
      <c r="D7524">
        <v>1.03127E-4</v>
      </c>
    </row>
    <row r="7525" spans="1:4" x14ac:dyDescent="0.2">
      <c r="A7525">
        <v>7523</v>
      </c>
      <c r="B7525" s="87">
        <v>3.6139753240000002E-3</v>
      </c>
      <c r="C7525" s="87">
        <v>4.4291900000000002E-5</v>
      </c>
      <c r="D7525">
        <v>1.10111E-4</v>
      </c>
    </row>
    <row r="7526" spans="1:4" x14ac:dyDescent="0.2">
      <c r="A7526">
        <v>7524</v>
      </c>
      <c r="B7526" s="87">
        <v>2.5812677679999999E-3</v>
      </c>
      <c r="C7526" s="87">
        <v>2.10235E-5</v>
      </c>
      <c r="D7526">
        <v>1.10658E-4</v>
      </c>
    </row>
    <row r="7527" spans="1:4" x14ac:dyDescent="0.2">
      <c r="A7527">
        <v>7525</v>
      </c>
      <c r="B7527" s="87">
        <v>5.5594416410000005E-3</v>
      </c>
      <c r="C7527" s="87">
        <v>1.1365100000000001E-5</v>
      </c>
      <c r="D7527">
        <v>1.12032E-4</v>
      </c>
    </row>
    <row r="7528" spans="1:4" x14ac:dyDescent="0.2">
      <c r="A7528">
        <v>7526</v>
      </c>
      <c r="B7528" s="87">
        <v>1.2990131100000002E-2</v>
      </c>
      <c r="C7528" s="87">
        <v>9.0320299999999996E-6</v>
      </c>
      <c r="D7528">
        <v>1.1333200000000001E-4</v>
      </c>
    </row>
    <row r="7529" spans="1:4" x14ac:dyDescent="0.2">
      <c r="A7529">
        <v>7527</v>
      </c>
      <c r="B7529" s="87">
        <v>2.3815007270000001E-2</v>
      </c>
      <c r="C7529" s="87">
        <v>1.0177799999999999E-5</v>
      </c>
      <c r="D7529">
        <v>1.17994E-4</v>
      </c>
    </row>
    <row r="7530" spans="1:4" x14ac:dyDescent="0.2">
      <c r="A7530">
        <v>7528</v>
      </c>
      <c r="B7530" s="87">
        <v>2.8148197550000004E-2</v>
      </c>
      <c r="C7530" s="87">
        <v>1.11367E-5</v>
      </c>
      <c r="D7530">
        <v>1.16526E-4</v>
      </c>
    </row>
    <row r="7531" spans="1:4" x14ac:dyDescent="0.2">
      <c r="A7531">
        <v>7529</v>
      </c>
      <c r="B7531" s="87">
        <v>1.8818879199999999E-2</v>
      </c>
      <c r="C7531" s="87">
        <v>1.1088699999999999E-5</v>
      </c>
      <c r="D7531">
        <v>1.13668E-4</v>
      </c>
    </row>
    <row r="7532" spans="1:4" x14ac:dyDescent="0.2">
      <c r="A7532">
        <v>7530</v>
      </c>
      <c r="B7532" s="87">
        <v>6.7435288300000005E-3</v>
      </c>
      <c r="C7532" s="87">
        <v>1.3551E-5</v>
      </c>
      <c r="D7532">
        <v>1.1806099999999999E-4</v>
      </c>
    </row>
    <row r="7533" spans="1:4" x14ac:dyDescent="0.2">
      <c r="A7533">
        <v>7531</v>
      </c>
      <c r="B7533" s="87">
        <v>1.658236006E-3</v>
      </c>
      <c r="C7533" s="87">
        <v>2.1568899999999999E-5</v>
      </c>
      <c r="D7533">
        <v>1.5368700000000001E-4</v>
      </c>
    </row>
    <row r="7534" spans="1:4" x14ac:dyDescent="0.2">
      <c r="A7534">
        <v>7532</v>
      </c>
      <c r="B7534" s="87">
        <v>9.8008974600000002E-4</v>
      </c>
      <c r="C7534" s="87">
        <v>3.49364E-5</v>
      </c>
      <c r="D7534">
        <v>2.16598E-4</v>
      </c>
    </row>
    <row r="7535" spans="1:4" x14ac:dyDescent="0.2">
      <c r="A7535">
        <v>7533</v>
      </c>
      <c r="B7535" s="87">
        <v>3.6822852450000003E-3</v>
      </c>
      <c r="C7535" s="87">
        <v>4.8554299999999997E-5</v>
      </c>
      <c r="D7535">
        <v>2.5313100000000003E-4</v>
      </c>
    </row>
    <row r="7536" spans="1:4" x14ac:dyDescent="0.2">
      <c r="A7536">
        <v>7534</v>
      </c>
      <c r="B7536" s="87">
        <v>7.5783048500000002E-3</v>
      </c>
      <c r="C7536" s="87">
        <v>6.4605900000000004E-5</v>
      </c>
      <c r="D7536">
        <v>2.34906E-4</v>
      </c>
    </row>
    <row r="7537" spans="1:4" x14ac:dyDescent="0.2">
      <c r="A7537">
        <v>7535</v>
      </c>
      <c r="B7537" s="87">
        <v>7.8002552800000005E-3</v>
      </c>
      <c r="C7537" s="87">
        <v>9.4735500000000001E-5</v>
      </c>
      <c r="D7537">
        <v>1.8542100000000001E-4</v>
      </c>
    </row>
    <row r="7538" spans="1:4" x14ac:dyDescent="0.2">
      <c r="A7538">
        <v>7536</v>
      </c>
      <c r="B7538" s="87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87">
        <v>1.1970522640000002E-2</v>
      </c>
      <c r="C7539">
        <v>1.6758499999999999E-4</v>
      </c>
      <c r="D7539" s="87">
        <v>7.88164E-5</v>
      </c>
    </row>
    <row r="7540" spans="1:4" x14ac:dyDescent="0.2">
      <c r="A7540">
        <v>7538</v>
      </c>
      <c r="B7540" s="87">
        <v>1.6099360029999999E-2</v>
      </c>
      <c r="C7540">
        <v>1.96901E-4</v>
      </c>
      <c r="D7540" s="87">
        <v>5.1731899999999998E-5</v>
      </c>
    </row>
    <row r="7541" spans="1:4" x14ac:dyDescent="0.2">
      <c r="A7541">
        <v>7539</v>
      </c>
      <c r="B7541" s="87">
        <v>2.0421187660000003E-2</v>
      </c>
      <c r="C7541">
        <v>2.2139499999999999E-4</v>
      </c>
      <c r="D7541" s="87">
        <v>3.7241299999999999E-5</v>
      </c>
    </row>
    <row r="7542" spans="1:4" x14ac:dyDescent="0.2">
      <c r="A7542">
        <v>7540</v>
      </c>
      <c r="B7542" s="87">
        <v>2.4217012000000003E-2</v>
      </c>
      <c r="C7542">
        <v>2.40764E-4</v>
      </c>
      <c r="D7542" s="87">
        <v>3.31286E-5</v>
      </c>
    </row>
    <row r="7543" spans="1:4" x14ac:dyDescent="0.2">
      <c r="A7543">
        <v>7541</v>
      </c>
      <c r="B7543" s="87">
        <v>2.705540197E-2</v>
      </c>
      <c r="C7543">
        <v>2.5664999999999998E-4</v>
      </c>
      <c r="D7543" s="87">
        <v>3.1013699999999998E-5</v>
      </c>
    </row>
    <row r="7544" spans="1:4" x14ac:dyDescent="0.2">
      <c r="A7544">
        <v>7542</v>
      </c>
      <c r="B7544" s="87">
        <v>2.7800791810000003E-2</v>
      </c>
      <c r="C7544">
        <v>2.6696199999999998E-4</v>
      </c>
      <c r="D7544" s="87">
        <v>3.8671399999999997E-5</v>
      </c>
    </row>
    <row r="7545" spans="1:4" x14ac:dyDescent="0.2">
      <c r="A7545">
        <v>7543</v>
      </c>
      <c r="B7545" s="87">
        <v>2.4466757220000003E-2</v>
      </c>
      <c r="C7545">
        <v>2.5215699999999998E-4</v>
      </c>
      <c r="D7545" s="87">
        <v>5.4104100000000003E-5</v>
      </c>
    </row>
    <row r="7546" spans="1:4" x14ac:dyDescent="0.2">
      <c r="A7546">
        <v>7544</v>
      </c>
      <c r="B7546" s="87">
        <v>1.6916946400000001E-2</v>
      </c>
      <c r="C7546">
        <v>1.9372000000000001E-4</v>
      </c>
      <c r="D7546" s="87">
        <v>7.4907000000000006E-5</v>
      </c>
    </row>
    <row r="7547" spans="1:4" x14ac:dyDescent="0.2">
      <c r="A7547">
        <v>7545</v>
      </c>
      <c r="B7547" s="87">
        <v>1.0638120820000001E-2</v>
      </c>
      <c r="C7547">
        <v>1.249E-4</v>
      </c>
      <c r="D7547" s="87">
        <v>8.9963099999999999E-5</v>
      </c>
    </row>
    <row r="7548" spans="1:4" x14ac:dyDescent="0.2">
      <c r="A7548">
        <v>7546</v>
      </c>
      <c r="B7548" s="87">
        <v>8.1861192200000012E-3</v>
      </c>
      <c r="C7548" s="87">
        <v>8.4685900000000002E-5</v>
      </c>
      <c r="D7548">
        <v>1.03238E-4</v>
      </c>
    </row>
    <row r="7549" spans="1:4" x14ac:dyDescent="0.2">
      <c r="A7549">
        <v>7547</v>
      </c>
      <c r="B7549" s="87">
        <v>7.1719298700000005E-3</v>
      </c>
      <c r="C7549" s="87">
        <v>6.0469400000000001E-5</v>
      </c>
      <c r="D7549">
        <v>1.10734E-4</v>
      </c>
    </row>
    <row r="7550" spans="1:4" x14ac:dyDescent="0.2">
      <c r="A7550">
        <v>7548</v>
      </c>
      <c r="B7550" s="87">
        <v>9.7418699500000008E-3</v>
      </c>
      <c r="C7550" s="87">
        <v>4.57619E-5</v>
      </c>
      <c r="D7550">
        <v>1.11808E-4</v>
      </c>
    </row>
    <row r="7551" spans="1:4" x14ac:dyDescent="0.2">
      <c r="A7551">
        <v>7549</v>
      </c>
      <c r="B7551" s="87">
        <v>2.1245300270000003E-2</v>
      </c>
      <c r="C7551" s="87">
        <v>4.3863099999999997E-5</v>
      </c>
      <c r="D7551">
        <v>1.1351800000000001E-4</v>
      </c>
    </row>
    <row r="7552" spans="1:4" x14ac:dyDescent="0.2">
      <c r="A7552">
        <v>7550</v>
      </c>
      <c r="B7552" s="87">
        <v>4.3620222760000001E-2</v>
      </c>
      <c r="C7552" s="87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87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87">
        <v>5.3622499999999997E-5</v>
      </c>
      <c r="D7554">
        <v>1.19467E-4</v>
      </c>
    </row>
    <row r="7555" spans="1:4" x14ac:dyDescent="0.2">
      <c r="A7555">
        <v>7553</v>
      </c>
      <c r="B7555" s="87">
        <v>4.5780466470000003E-2</v>
      </c>
      <c r="C7555" s="87">
        <v>4.6467600000000002E-5</v>
      </c>
      <c r="D7555">
        <v>1.16733E-4</v>
      </c>
    </row>
    <row r="7556" spans="1:4" x14ac:dyDescent="0.2">
      <c r="A7556">
        <v>7554</v>
      </c>
      <c r="B7556" s="87">
        <v>1.7727132480000001E-2</v>
      </c>
      <c r="C7556" s="87">
        <v>4.2603199999999999E-5</v>
      </c>
      <c r="D7556">
        <v>1.20872E-4</v>
      </c>
    </row>
    <row r="7557" spans="1:4" x14ac:dyDescent="0.2">
      <c r="A7557">
        <v>7555</v>
      </c>
      <c r="B7557" s="87">
        <v>5.8312537100000004E-3</v>
      </c>
      <c r="C7557" s="87">
        <v>4.3235600000000003E-5</v>
      </c>
      <c r="D7557">
        <v>1.5564299999999999E-4</v>
      </c>
    </row>
    <row r="7558" spans="1:4" x14ac:dyDescent="0.2">
      <c r="A7558">
        <v>7556</v>
      </c>
      <c r="B7558" s="87">
        <v>3.5520809300000006E-3</v>
      </c>
      <c r="C7558" s="87">
        <v>4.7660200000000002E-5</v>
      </c>
      <c r="D7558">
        <v>2.1803E-4</v>
      </c>
    </row>
    <row r="7559" spans="1:4" x14ac:dyDescent="0.2">
      <c r="A7559">
        <v>7557</v>
      </c>
      <c r="B7559" s="87">
        <v>6.4342316700000011E-3</v>
      </c>
      <c r="C7559" s="87">
        <v>5.3007799999999998E-5</v>
      </c>
      <c r="D7559">
        <v>2.53825E-4</v>
      </c>
    </row>
    <row r="7560" spans="1:4" x14ac:dyDescent="0.2">
      <c r="A7560">
        <v>7558</v>
      </c>
      <c r="B7560" s="87">
        <v>1.0640393350000001E-2</v>
      </c>
      <c r="C7560" s="87">
        <v>6.4387200000000006E-5</v>
      </c>
      <c r="D7560">
        <v>2.3530099999999999E-4</v>
      </c>
    </row>
    <row r="7561" spans="1:4" x14ac:dyDescent="0.2">
      <c r="A7561">
        <v>7559</v>
      </c>
      <c r="B7561" s="87">
        <v>9.5767327700000023E-3</v>
      </c>
      <c r="C7561" s="87">
        <v>9.6184699999999994E-5</v>
      </c>
      <c r="D7561">
        <v>1.85596E-4</v>
      </c>
    </row>
    <row r="7562" spans="1:4" x14ac:dyDescent="0.2">
      <c r="A7562">
        <v>7560</v>
      </c>
      <c r="B7562" s="87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87">
        <v>1.3750671140000002E-2</v>
      </c>
      <c r="C7563">
        <v>1.7372399999999999E-4</v>
      </c>
      <c r="D7563" s="87">
        <v>7.6623899999999997E-5</v>
      </c>
    </row>
    <row r="7564" spans="1:4" x14ac:dyDescent="0.2">
      <c r="A7564">
        <v>7562</v>
      </c>
      <c r="B7564" s="87">
        <v>1.9147522E-2</v>
      </c>
      <c r="C7564">
        <v>1.9859899999999999E-4</v>
      </c>
      <c r="D7564" s="87">
        <v>5.0240400000000001E-5</v>
      </c>
    </row>
    <row r="7565" spans="1:4" x14ac:dyDescent="0.2">
      <c r="A7565">
        <v>7563</v>
      </c>
      <c r="B7565" s="87">
        <v>2.3449537830000002E-2</v>
      </c>
      <c r="C7565">
        <v>2.1725800000000001E-4</v>
      </c>
      <c r="D7565" s="87">
        <v>3.5930899999999998E-5</v>
      </c>
    </row>
    <row r="7566" spans="1:4" x14ac:dyDescent="0.2">
      <c r="A7566">
        <v>7564</v>
      </c>
      <c r="B7566" s="87">
        <v>2.6714697280000005E-2</v>
      </c>
      <c r="C7566">
        <v>2.33057E-4</v>
      </c>
      <c r="D7566" s="87">
        <v>3.1882099999999998E-5</v>
      </c>
    </row>
    <row r="7567" spans="1:4" x14ac:dyDescent="0.2">
      <c r="A7567">
        <v>7565</v>
      </c>
      <c r="B7567" s="87">
        <v>2.9421571860000006E-2</v>
      </c>
      <c r="C7567">
        <v>2.4673400000000003E-4</v>
      </c>
      <c r="D7567" s="87">
        <v>2.98125E-5</v>
      </c>
    </row>
    <row r="7568" spans="1:4" x14ac:dyDescent="0.2">
      <c r="A7568">
        <v>7566</v>
      </c>
      <c r="B7568" s="87">
        <v>2.9955499870000003E-2</v>
      </c>
      <c r="C7568">
        <v>2.5393900000000001E-4</v>
      </c>
      <c r="D7568" s="87">
        <v>3.7610200000000001E-5</v>
      </c>
    </row>
    <row r="7569" spans="1:4" x14ac:dyDescent="0.2">
      <c r="A7569">
        <v>7567</v>
      </c>
      <c r="B7569" s="87">
        <v>2.6955294110000003E-2</v>
      </c>
      <c r="C7569">
        <v>2.4798300000000001E-4</v>
      </c>
      <c r="D7569" s="87">
        <v>5.2686099999999997E-5</v>
      </c>
    </row>
    <row r="7570" spans="1:4" x14ac:dyDescent="0.2">
      <c r="A7570">
        <v>7568</v>
      </c>
      <c r="B7570" s="87">
        <v>2.0897253560000002E-2</v>
      </c>
      <c r="C7570">
        <v>2.1935999999999999E-4</v>
      </c>
      <c r="D7570" s="87">
        <v>7.3832500000000002E-5</v>
      </c>
    </row>
    <row r="7571" spans="1:4" x14ac:dyDescent="0.2">
      <c r="A7571">
        <v>7569</v>
      </c>
      <c r="B7571" s="87">
        <v>1.5241858710000002E-2</v>
      </c>
      <c r="C7571">
        <v>1.73523E-4</v>
      </c>
      <c r="D7571" s="87">
        <v>8.9164000000000002E-5</v>
      </c>
    </row>
    <row r="7572" spans="1:4" x14ac:dyDescent="0.2">
      <c r="A7572">
        <v>7570</v>
      </c>
      <c r="B7572" s="87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87">
        <v>7.0622074600000008E-3</v>
      </c>
      <c r="C7573" s="87">
        <v>8.9753000000000006E-5</v>
      </c>
      <c r="D7573">
        <v>1.09436E-4</v>
      </c>
    </row>
    <row r="7574" spans="1:4" x14ac:dyDescent="0.2">
      <c r="A7574">
        <v>7572</v>
      </c>
      <c r="B7574" s="87">
        <v>4.3128540500000003E-3</v>
      </c>
      <c r="C7574" s="87">
        <v>5.6795000000000001E-5</v>
      </c>
      <c r="D7574">
        <v>1.09868E-4</v>
      </c>
    </row>
    <row r="7575" spans="1:4" x14ac:dyDescent="0.2">
      <c r="A7575">
        <v>7573</v>
      </c>
      <c r="B7575" s="87">
        <v>6.0265164799999998E-3</v>
      </c>
      <c r="C7575" s="87">
        <v>4.0561E-5</v>
      </c>
      <c r="D7575">
        <v>1.1156500000000001E-4</v>
      </c>
    </row>
    <row r="7576" spans="1:4" x14ac:dyDescent="0.2">
      <c r="A7576">
        <v>7574</v>
      </c>
      <c r="B7576" s="87">
        <v>1.2650417000000001E-2</v>
      </c>
      <c r="C7576" s="87">
        <v>3.41609E-5</v>
      </c>
      <c r="D7576">
        <v>1.13034E-4</v>
      </c>
    </row>
    <row r="7577" spans="1:4" x14ac:dyDescent="0.2">
      <c r="A7577">
        <v>7575</v>
      </c>
      <c r="B7577" s="87">
        <v>2.0631600630000003E-2</v>
      </c>
      <c r="C7577" s="87">
        <v>3.0696299999999999E-5</v>
      </c>
      <c r="D7577">
        <v>1.1733E-4</v>
      </c>
    </row>
    <row r="7578" spans="1:4" x14ac:dyDescent="0.2">
      <c r="A7578">
        <v>7576</v>
      </c>
      <c r="B7578" s="87">
        <v>2.1578138510000001E-2</v>
      </c>
      <c r="C7578" s="87">
        <v>3.0088899999999999E-5</v>
      </c>
      <c r="D7578">
        <v>1.1573E-4</v>
      </c>
    </row>
    <row r="7579" spans="1:4" x14ac:dyDescent="0.2">
      <c r="A7579">
        <v>7577</v>
      </c>
      <c r="B7579" s="87">
        <v>1.3418881760000001E-2</v>
      </c>
      <c r="C7579" s="87">
        <v>3.4845699999999997E-5</v>
      </c>
      <c r="D7579">
        <v>1.13109E-4</v>
      </c>
    </row>
    <row r="7580" spans="1:4" x14ac:dyDescent="0.2">
      <c r="A7580">
        <v>7578</v>
      </c>
      <c r="B7580" s="87">
        <v>5.0867437470000004E-3</v>
      </c>
      <c r="C7580" s="87">
        <v>4.3619699999999998E-5</v>
      </c>
      <c r="D7580">
        <v>1.16883E-4</v>
      </c>
    </row>
    <row r="7581" spans="1:4" x14ac:dyDescent="0.2">
      <c r="A7581">
        <v>7579</v>
      </c>
      <c r="B7581" s="87">
        <v>2.2236647780000001E-3</v>
      </c>
      <c r="C7581" s="87">
        <v>5.2936999999999998E-5</v>
      </c>
      <c r="D7581">
        <v>1.5220300000000001E-4</v>
      </c>
    </row>
    <row r="7582" spans="1:4" x14ac:dyDescent="0.2">
      <c r="A7582">
        <v>7580</v>
      </c>
      <c r="B7582" s="87">
        <v>2.3156264920000001E-3</v>
      </c>
      <c r="C7582" s="87">
        <v>6.2822899999999998E-5</v>
      </c>
      <c r="D7582">
        <v>2.1482399999999999E-4</v>
      </c>
    </row>
    <row r="7583" spans="1:4" x14ac:dyDescent="0.2">
      <c r="A7583">
        <v>7581</v>
      </c>
      <c r="B7583" s="87">
        <v>4.3398855030000001E-3</v>
      </c>
      <c r="C7583" s="87">
        <v>7.0940300000000002E-5</v>
      </c>
      <c r="D7583">
        <v>2.5077900000000002E-4</v>
      </c>
    </row>
    <row r="7584" spans="1:4" x14ac:dyDescent="0.2">
      <c r="A7584">
        <v>7582</v>
      </c>
      <c r="B7584" s="87">
        <v>7.1620822400000009E-3</v>
      </c>
      <c r="C7584" s="87">
        <v>8.1837500000000004E-5</v>
      </c>
      <c r="D7584">
        <v>2.3241099999999999E-4</v>
      </c>
    </row>
    <row r="7585" spans="1:4" x14ac:dyDescent="0.2">
      <c r="A7585">
        <v>7583</v>
      </c>
      <c r="B7585" s="87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87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87">
        <v>1.4174060960000002E-2</v>
      </c>
      <c r="C7587">
        <v>1.81807E-4</v>
      </c>
      <c r="D7587" s="87">
        <v>7.6534700000000004E-5</v>
      </c>
    </row>
    <row r="7588" spans="1:4" x14ac:dyDescent="0.2">
      <c r="A7588">
        <v>7586</v>
      </c>
      <c r="B7588" s="87">
        <v>1.8328770230000003E-2</v>
      </c>
      <c r="C7588">
        <v>2.02492E-4</v>
      </c>
      <c r="D7588" s="87">
        <v>4.9851000000000001E-5</v>
      </c>
    </row>
    <row r="7589" spans="1:4" x14ac:dyDescent="0.2">
      <c r="A7589">
        <v>7587</v>
      </c>
      <c r="B7589" s="87">
        <v>2.1549644480000001E-2</v>
      </c>
      <c r="C7589">
        <v>2.14589E-4</v>
      </c>
      <c r="D7589" s="87">
        <v>3.6001100000000003E-5</v>
      </c>
    </row>
    <row r="7590" spans="1:4" x14ac:dyDescent="0.2">
      <c r="A7590">
        <v>7588</v>
      </c>
      <c r="B7590" s="87">
        <v>2.380515964E-2</v>
      </c>
      <c r="C7590">
        <v>2.23117E-4</v>
      </c>
      <c r="D7590" s="87">
        <v>3.1969299999999999E-5</v>
      </c>
    </row>
    <row r="7591" spans="1:4" x14ac:dyDescent="0.2">
      <c r="A7591">
        <v>7589</v>
      </c>
      <c r="B7591" s="87">
        <v>2.5250838340000005E-2</v>
      </c>
      <c r="C7591">
        <v>2.2924600000000001E-4</v>
      </c>
      <c r="D7591" s="87">
        <v>2.9650800000000001E-5</v>
      </c>
    </row>
    <row r="7592" spans="1:4" x14ac:dyDescent="0.2">
      <c r="A7592">
        <v>7590</v>
      </c>
      <c r="B7592" s="87">
        <v>2.4458366340000003E-2</v>
      </c>
      <c r="C7592">
        <v>2.2693E-4</v>
      </c>
      <c r="D7592" s="87">
        <v>3.72699E-5</v>
      </c>
    </row>
    <row r="7593" spans="1:4" x14ac:dyDescent="0.2">
      <c r="A7593">
        <v>7591</v>
      </c>
      <c r="B7593" s="87">
        <v>2.0820220620000003E-2</v>
      </c>
      <c r="C7593">
        <v>2.09333E-4</v>
      </c>
      <c r="D7593" s="87">
        <v>5.3004699999999998E-5</v>
      </c>
    </row>
    <row r="7594" spans="1:4" x14ac:dyDescent="0.2">
      <c r="A7594">
        <v>7592</v>
      </c>
      <c r="B7594" s="87">
        <v>1.552394378E-2</v>
      </c>
      <c r="C7594">
        <v>1.7249100000000001E-4</v>
      </c>
      <c r="D7594" s="87">
        <v>7.3903400000000001E-5</v>
      </c>
    </row>
    <row r="7595" spans="1:4" x14ac:dyDescent="0.2">
      <c r="A7595">
        <v>7593</v>
      </c>
      <c r="B7595" s="87">
        <v>1.1112846510000001E-2</v>
      </c>
      <c r="C7595">
        <v>1.2688E-4</v>
      </c>
      <c r="D7595" s="87">
        <v>8.9231800000000002E-5</v>
      </c>
    </row>
    <row r="7596" spans="1:4" x14ac:dyDescent="0.2">
      <c r="A7596">
        <v>7594</v>
      </c>
      <c r="B7596" s="87">
        <v>7.9286240900000009E-3</v>
      </c>
      <c r="C7596" s="87">
        <v>8.9342600000000001E-5</v>
      </c>
      <c r="D7596">
        <v>1.02192E-4</v>
      </c>
    </row>
    <row r="7597" spans="1:4" x14ac:dyDescent="0.2">
      <c r="A7597">
        <v>7595</v>
      </c>
      <c r="B7597" s="87">
        <v>4.6702006520000011E-3</v>
      </c>
      <c r="C7597" s="87">
        <v>5.64669E-5</v>
      </c>
      <c r="D7597">
        <v>1.09267E-4</v>
      </c>
    </row>
    <row r="7598" spans="1:4" x14ac:dyDescent="0.2">
      <c r="A7598">
        <v>7596</v>
      </c>
      <c r="B7598" s="87">
        <v>2.8655204820000001E-3</v>
      </c>
      <c r="C7598" s="87">
        <v>3.2391899999999997E-5</v>
      </c>
      <c r="D7598">
        <v>1.09703E-4</v>
      </c>
    </row>
    <row r="7599" spans="1:4" x14ac:dyDescent="0.2">
      <c r="A7599">
        <v>7597</v>
      </c>
      <c r="B7599" s="87">
        <v>3.8515013250000002E-3</v>
      </c>
      <c r="C7599" s="87">
        <v>2.3597499999999999E-5</v>
      </c>
      <c r="D7599">
        <v>1.1116399999999999E-4</v>
      </c>
    </row>
    <row r="7600" spans="1:4" x14ac:dyDescent="0.2">
      <c r="A7600">
        <v>7598</v>
      </c>
      <c r="B7600" s="87">
        <v>6.6878809800000006E-3</v>
      </c>
      <c r="C7600" s="87">
        <v>2.1846599999999998E-5</v>
      </c>
      <c r="D7600">
        <v>1.11964E-4</v>
      </c>
    </row>
    <row r="7601" spans="1:4" x14ac:dyDescent="0.2">
      <c r="A7601">
        <v>7599</v>
      </c>
      <c r="B7601" s="87">
        <v>1.003339476E-2</v>
      </c>
      <c r="C7601" s="87">
        <v>2.32548E-5</v>
      </c>
      <c r="D7601">
        <v>1.1718E-4</v>
      </c>
    </row>
    <row r="7602" spans="1:4" x14ac:dyDescent="0.2">
      <c r="A7602">
        <v>7600</v>
      </c>
      <c r="B7602" s="87">
        <v>1.0179652460000001E-2</v>
      </c>
      <c r="C7602" s="87">
        <v>2.8725500000000001E-5</v>
      </c>
      <c r="D7602">
        <v>1.15356E-4</v>
      </c>
    </row>
    <row r="7603" spans="1:4" x14ac:dyDescent="0.2">
      <c r="A7603">
        <v>7601</v>
      </c>
      <c r="B7603" s="87">
        <v>6.2117568100000008E-3</v>
      </c>
      <c r="C7603" s="87">
        <v>3.8291000000000003E-5</v>
      </c>
      <c r="D7603">
        <v>1.1209699999999999E-4</v>
      </c>
    </row>
    <row r="7604" spans="1:4" x14ac:dyDescent="0.2">
      <c r="A7604">
        <v>7602</v>
      </c>
      <c r="B7604" s="87">
        <v>2.7557456290000005E-3</v>
      </c>
      <c r="C7604" s="87">
        <v>4.8835100000000003E-5</v>
      </c>
      <c r="D7604">
        <v>1.1645399999999999E-4</v>
      </c>
    </row>
    <row r="7605" spans="1:4" x14ac:dyDescent="0.2">
      <c r="A7605">
        <v>7603</v>
      </c>
      <c r="B7605" s="87">
        <v>2.0279008860000004E-3</v>
      </c>
      <c r="C7605" s="87">
        <v>5.8647599999999997E-5</v>
      </c>
      <c r="D7605">
        <v>1.5173300000000001E-4</v>
      </c>
    </row>
    <row r="7606" spans="1:4" x14ac:dyDescent="0.2">
      <c r="A7606">
        <v>7604</v>
      </c>
      <c r="B7606" s="87">
        <v>2.510015212E-3</v>
      </c>
      <c r="C7606" s="87">
        <v>7.0386400000000001E-5</v>
      </c>
      <c r="D7606">
        <v>2.1444899999999999E-4</v>
      </c>
    </row>
    <row r="7607" spans="1:4" x14ac:dyDescent="0.2">
      <c r="A7607">
        <v>7605</v>
      </c>
      <c r="B7607" s="87">
        <v>4.4238525729999997E-3</v>
      </c>
      <c r="C7607" s="87">
        <v>8.0894000000000002E-5</v>
      </c>
      <c r="D7607">
        <v>2.5034100000000001E-4</v>
      </c>
    </row>
    <row r="7608" spans="1:4" x14ac:dyDescent="0.2">
      <c r="A7608">
        <v>7606</v>
      </c>
      <c r="B7608" s="87">
        <v>7.3746512000000012E-3</v>
      </c>
      <c r="C7608" s="87">
        <v>9.5371799999999994E-5</v>
      </c>
      <c r="D7608">
        <v>2.3213899999999999E-4</v>
      </c>
    </row>
    <row r="7609" spans="1:4" x14ac:dyDescent="0.2">
      <c r="A7609">
        <v>7607</v>
      </c>
      <c r="B7609" s="87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87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87">
        <v>1.745093268E-2</v>
      </c>
      <c r="C7611">
        <v>1.85248E-4</v>
      </c>
      <c r="D7611" s="87">
        <v>5.8788500000000001E-5</v>
      </c>
    </row>
    <row r="7612" spans="1:4" x14ac:dyDescent="0.2">
      <c r="A7612">
        <v>7610</v>
      </c>
      <c r="B7612" s="87">
        <v>2.1563163119999999E-2</v>
      </c>
      <c r="C7612">
        <v>2.05169E-4</v>
      </c>
      <c r="D7612" s="87">
        <v>3.7183700000000001E-5</v>
      </c>
    </row>
    <row r="7613" spans="1:4" x14ac:dyDescent="0.2">
      <c r="A7613">
        <v>7611</v>
      </c>
      <c r="B7613" s="87">
        <v>2.4865440560000004E-2</v>
      </c>
      <c r="C7613">
        <v>2.19726E-4</v>
      </c>
      <c r="D7613" s="87">
        <v>2.87326E-5</v>
      </c>
    </row>
    <row r="7614" spans="1:4" x14ac:dyDescent="0.2">
      <c r="A7614">
        <v>7612</v>
      </c>
      <c r="B7614" s="87">
        <v>2.7456008220000001E-2</v>
      </c>
      <c r="C7614">
        <v>2.3253400000000001E-4</v>
      </c>
      <c r="D7614" s="87">
        <v>2.8163200000000002E-5</v>
      </c>
    </row>
    <row r="7615" spans="1:4" x14ac:dyDescent="0.2">
      <c r="A7615">
        <v>7613</v>
      </c>
      <c r="B7615" s="87">
        <v>2.896083097E-2</v>
      </c>
      <c r="C7615">
        <v>2.42864E-4</v>
      </c>
      <c r="D7615" s="87">
        <v>3.2546799999999998E-5</v>
      </c>
    </row>
    <row r="7616" spans="1:4" x14ac:dyDescent="0.2">
      <c r="A7616">
        <v>7614</v>
      </c>
      <c r="B7616" s="87">
        <v>2.8882224740000004E-2</v>
      </c>
      <c r="C7616">
        <v>2.47187E-4</v>
      </c>
      <c r="D7616" s="87">
        <v>5.0926400000000001E-5</v>
      </c>
    </row>
    <row r="7617" spans="1:4" x14ac:dyDescent="0.2">
      <c r="A7617">
        <v>7615</v>
      </c>
      <c r="B7617" s="87">
        <v>2.5556639300000003E-2</v>
      </c>
      <c r="C7617">
        <v>2.3869700000000001E-4</v>
      </c>
      <c r="D7617" s="87">
        <v>7.2553199999999995E-5</v>
      </c>
    </row>
    <row r="7618" spans="1:4" x14ac:dyDescent="0.2">
      <c r="A7618">
        <v>7616</v>
      </c>
      <c r="B7618" s="87">
        <v>1.8613943609999999E-2</v>
      </c>
      <c r="C7618">
        <v>2.09192E-4</v>
      </c>
      <c r="D7618" s="87">
        <v>7.9382300000000001E-5</v>
      </c>
    </row>
    <row r="7619" spans="1:4" x14ac:dyDescent="0.2">
      <c r="A7619">
        <v>7617</v>
      </c>
      <c r="B7619" s="87">
        <v>1.3342606330000001E-2</v>
      </c>
      <c r="C7619">
        <v>1.74284E-4</v>
      </c>
      <c r="D7619" s="87">
        <v>8.1017899999999996E-5</v>
      </c>
    </row>
    <row r="7620" spans="1:4" x14ac:dyDescent="0.2">
      <c r="A7620">
        <v>7618</v>
      </c>
      <c r="B7620" s="87">
        <v>1.15281368E-2</v>
      </c>
      <c r="C7620">
        <v>1.4821800000000001E-4</v>
      </c>
      <c r="D7620" s="87">
        <v>8.4573499999999999E-5</v>
      </c>
    </row>
    <row r="7621" spans="1:4" x14ac:dyDescent="0.2">
      <c r="A7621">
        <v>7619</v>
      </c>
      <c r="B7621" s="87">
        <v>9.0171076899999997E-3</v>
      </c>
      <c r="C7621">
        <v>1.2216399999999999E-4</v>
      </c>
      <c r="D7621" s="87">
        <v>9.0051199999999996E-5</v>
      </c>
    </row>
    <row r="7622" spans="1:4" x14ac:dyDescent="0.2">
      <c r="A7622">
        <v>7620</v>
      </c>
      <c r="B7622" s="87">
        <v>7.2469816300000005E-3</v>
      </c>
      <c r="C7622" s="87">
        <v>9.6571500000000002E-5</v>
      </c>
      <c r="D7622" s="87">
        <v>9.1253099999999995E-5</v>
      </c>
    </row>
    <row r="7623" spans="1:4" x14ac:dyDescent="0.2">
      <c r="A7623">
        <v>7621</v>
      </c>
      <c r="B7623" s="87">
        <v>8.4023009200000012E-3</v>
      </c>
      <c r="C7623" s="87">
        <v>7.9920100000000001E-5</v>
      </c>
      <c r="D7623" s="87">
        <v>9.1395800000000003E-5</v>
      </c>
    </row>
    <row r="7624" spans="1:4" x14ac:dyDescent="0.2">
      <c r="A7624">
        <v>7622</v>
      </c>
      <c r="B7624" s="87">
        <v>1.1569741580000001E-2</v>
      </c>
      <c r="C7624" s="87">
        <v>7.22092E-5</v>
      </c>
      <c r="D7624" s="87">
        <v>9.3246399999999995E-5</v>
      </c>
    </row>
    <row r="7625" spans="1:4" x14ac:dyDescent="0.2">
      <c r="A7625">
        <v>7623</v>
      </c>
      <c r="B7625" s="87">
        <v>1.4624254980000003E-2</v>
      </c>
      <c r="C7625" s="87">
        <v>6.6426299999999998E-5</v>
      </c>
      <c r="D7625" s="87">
        <v>9.5602500000000005E-5</v>
      </c>
    </row>
    <row r="7626" spans="1:4" x14ac:dyDescent="0.2">
      <c r="A7626">
        <v>7624</v>
      </c>
      <c r="B7626" s="87">
        <v>1.315317056E-2</v>
      </c>
      <c r="C7626" s="87">
        <v>6.3686400000000001E-5</v>
      </c>
      <c r="D7626" s="87">
        <v>9.5628800000000002E-5</v>
      </c>
    </row>
    <row r="7627" spans="1:4" x14ac:dyDescent="0.2">
      <c r="A7627">
        <v>7625</v>
      </c>
      <c r="B7627" s="87">
        <v>7.5083808500000012E-3</v>
      </c>
      <c r="C7627" s="87">
        <v>7.1486600000000001E-5</v>
      </c>
      <c r="D7627" s="87">
        <v>9.4765000000000005E-5</v>
      </c>
    </row>
    <row r="7628" spans="1:4" x14ac:dyDescent="0.2">
      <c r="A7628">
        <v>7626</v>
      </c>
      <c r="B7628" s="87">
        <v>4.208055455E-3</v>
      </c>
      <c r="C7628" s="87">
        <v>9.0601300000000003E-5</v>
      </c>
      <c r="D7628">
        <v>1.03204E-4</v>
      </c>
    </row>
    <row r="7629" spans="1:4" x14ac:dyDescent="0.2">
      <c r="A7629">
        <v>7627</v>
      </c>
      <c r="B7629" s="87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87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87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87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87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87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87">
        <v>3.1319367490000007E-2</v>
      </c>
      <c r="C7635">
        <v>2.7948399999999998E-4</v>
      </c>
      <c r="D7635" s="87">
        <v>5.8367099999999999E-5</v>
      </c>
    </row>
    <row r="7636" spans="1:4" x14ac:dyDescent="0.2">
      <c r="A7636">
        <v>7634</v>
      </c>
      <c r="B7636" s="87">
        <v>3.7513992920000003E-2</v>
      </c>
      <c r="C7636">
        <v>2.9614700000000002E-4</v>
      </c>
      <c r="D7636" s="87">
        <v>3.68898E-5</v>
      </c>
    </row>
    <row r="7637" spans="1:4" x14ac:dyDescent="0.2">
      <c r="A7637">
        <v>7635</v>
      </c>
      <c r="B7637" s="87">
        <v>4.2250644680000005E-2</v>
      </c>
      <c r="C7637">
        <v>3.0661600000000001E-4</v>
      </c>
      <c r="D7637" s="87">
        <v>2.8393699999999999E-5</v>
      </c>
    </row>
    <row r="7638" spans="1:4" x14ac:dyDescent="0.2">
      <c r="A7638">
        <v>7636</v>
      </c>
      <c r="B7638" s="87">
        <v>4.6461817580000002E-2</v>
      </c>
      <c r="C7638">
        <v>3.1358999999999998E-4</v>
      </c>
      <c r="D7638" s="87">
        <v>2.81145E-5</v>
      </c>
    </row>
    <row r="7639" spans="1:4" x14ac:dyDescent="0.2">
      <c r="A7639">
        <v>7637</v>
      </c>
      <c r="B7639" s="87">
        <v>4.8972788420000003E-2</v>
      </c>
      <c r="C7639">
        <v>3.1799200000000001E-4</v>
      </c>
      <c r="D7639" s="87">
        <v>3.2099199999999999E-5</v>
      </c>
    </row>
    <row r="7640" spans="1:4" x14ac:dyDescent="0.2">
      <c r="A7640">
        <v>7638</v>
      </c>
      <c r="B7640" s="87">
        <v>4.8606503200000005E-2</v>
      </c>
      <c r="C7640">
        <v>3.2050900000000002E-4</v>
      </c>
      <c r="D7640" s="87">
        <v>5.0355700000000003E-5</v>
      </c>
    </row>
    <row r="7641" spans="1:4" x14ac:dyDescent="0.2">
      <c r="A7641">
        <v>7639</v>
      </c>
      <c r="B7641" s="87">
        <v>4.3456017900000005E-2</v>
      </c>
      <c r="C7641">
        <v>3.0938800000000001E-4</v>
      </c>
      <c r="D7641" s="87">
        <v>7.1809000000000003E-5</v>
      </c>
    </row>
    <row r="7642" spans="1:4" x14ac:dyDescent="0.2">
      <c r="A7642">
        <v>7640</v>
      </c>
      <c r="B7642" s="87">
        <v>3.1641600590000006E-2</v>
      </c>
      <c r="C7642">
        <v>2.67132E-4</v>
      </c>
      <c r="D7642" s="87">
        <v>7.8861400000000004E-5</v>
      </c>
    </row>
    <row r="7643" spans="1:4" x14ac:dyDescent="0.2">
      <c r="A7643">
        <v>7641</v>
      </c>
      <c r="B7643" s="87">
        <v>1.9759823160000002E-2</v>
      </c>
      <c r="C7643">
        <v>2.0411999999999999E-4</v>
      </c>
      <c r="D7643" s="87">
        <v>8.0601199999999997E-5</v>
      </c>
    </row>
    <row r="7644" spans="1:4" x14ac:dyDescent="0.2">
      <c r="A7644">
        <v>7642</v>
      </c>
      <c r="B7644" s="87">
        <v>1.2788633440000001E-2</v>
      </c>
      <c r="C7644">
        <v>1.4392300000000001E-4</v>
      </c>
      <c r="D7644" s="87">
        <v>8.4461299999999997E-5</v>
      </c>
    </row>
    <row r="7645" spans="1:4" x14ac:dyDescent="0.2">
      <c r="A7645">
        <v>7643</v>
      </c>
      <c r="B7645" s="87">
        <v>7.6189190400000007E-3</v>
      </c>
      <c r="C7645" s="87">
        <v>9.4257400000000003E-5</v>
      </c>
      <c r="D7645" s="87">
        <v>8.9778199999999994E-5</v>
      </c>
    </row>
    <row r="7646" spans="1:4" x14ac:dyDescent="0.2">
      <c r="A7646">
        <v>7644</v>
      </c>
      <c r="B7646" s="87">
        <v>4.8599277720000004E-3</v>
      </c>
      <c r="C7646" s="87">
        <v>6.0399899999999997E-5</v>
      </c>
      <c r="D7646" s="87">
        <v>9.1418599999999999E-5</v>
      </c>
    </row>
    <row r="7647" spans="1:4" x14ac:dyDescent="0.2">
      <c r="A7647">
        <v>7645</v>
      </c>
      <c r="B7647" s="87">
        <v>6.271716640000001E-3</v>
      </c>
      <c r="C7647" s="87">
        <v>4.2085000000000001E-5</v>
      </c>
      <c r="D7647" s="87">
        <v>9.1898900000000002E-5</v>
      </c>
    </row>
    <row r="7648" spans="1:4" x14ac:dyDescent="0.2">
      <c r="A7648">
        <v>7646</v>
      </c>
      <c r="B7648" s="87">
        <v>1.1351054270000001E-2</v>
      </c>
      <c r="C7648" s="87">
        <v>3.17289E-5</v>
      </c>
      <c r="D7648" s="87">
        <v>9.3901599999999996E-5</v>
      </c>
    </row>
    <row r="7649" spans="1:4" x14ac:dyDescent="0.2">
      <c r="A7649">
        <v>7647</v>
      </c>
      <c r="B7649" s="87">
        <v>1.7642407900000004E-2</v>
      </c>
      <c r="C7649" s="87">
        <v>2.6449600000000002E-5</v>
      </c>
      <c r="D7649" s="87">
        <v>9.7113499999999998E-5</v>
      </c>
    </row>
    <row r="7650" spans="1:4" x14ac:dyDescent="0.2">
      <c r="A7650">
        <v>7648</v>
      </c>
      <c r="B7650" s="87">
        <v>1.7412591020000003E-2</v>
      </c>
      <c r="C7650" s="87">
        <v>2.7851499999999999E-5</v>
      </c>
      <c r="D7650" s="87">
        <v>9.7134199999999996E-5</v>
      </c>
    </row>
    <row r="7651" spans="1:4" x14ac:dyDescent="0.2">
      <c r="A7651">
        <v>7649</v>
      </c>
      <c r="B7651" s="87">
        <v>9.7097049100000003E-3</v>
      </c>
      <c r="C7651" s="87">
        <v>3.95503E-5</v>
      </c>
      <c r="D7651" s="87">
        <v>9.6396099999999997E-5</v>
      </c>
    </row>
    <row r="7652" spans="1:4" x14ac:dyDescent="0.2">
      <c r="A7652">
        <v>7650</v>
      </c>
      <c r="B7652" s="87">
        <v>3.8950057070000002E-3</v>
      </c>
      <c r="C7652" s="87">
        <v>6.04103E-5</v>
      </c>
      <c r="D7652">
        <v>1.04794E-4</v>
      </c>
    </row>
    <row r="7653" spans="1:4" x14ac:dyDescent="0.2">
      <c r="A7653">
        <v>7651</v>
      </c>
      <c r="B7653" s="87">
        <v>3.4179200820000002E-3</v>
      </c>
      <c r="C7653" s="87">
        <v>8.7151700000000001E-5</v>
      </c>
      <c r="D7653">
        <v>1.4857600000000001E-4</v>
      </c>
    </row>
    <row r="7654" spans="1:4" x14ac:dyDescent="0.2">
      <c r="A7654">
        <v>7652</v>
      </c>
      <c r="B7654" s="87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87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87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87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87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87">
        <v>3.1608619770000006E-2</v>
      </c>
      <c r="C7659">
        <v>2.9530000000000002E-4</v>
      </c>
      <c r="D7659" s="87">
        <v>7.3056499999999994E-5</v>
      </c>
    </row>
    <row r="7660" spans="1:4" x14ac:dyDescent="0.2">
      <c r="A7660">
        <v>7658</v>
      </c>
      <c r="B7660" s="87">
        <v>3.7280971190000005E-2</v>
      </c>
      <c r="C7660">
        <v>3.1019700000000001E-4</v>
      </c>
      <c r="D7660" s="87">
        <v>4.6730999999999997E-5</v>
      </c>
    </row>
    <row r="7661" spans="1:4" x14ac:dyDescent="0.2">
      <c r="A7661">
        <v>7659</v>
      </c>
      <c r="B7661" s="87">
        <v>4.0598165750000005E-2</v>
      </c>
      <c r="C7661">
        <v>3.1785500000000003E-4</v>
      </c>
      <c r="D7661" s="87">
        <v>3.3094900000000001E-5</v>
      </c>
    </row>
    <row r="7662" spans="1:4" x14ac:dyDescent="0.2">
      <c r="A7662">
        <v>7660</v>
      </c>
      <c r="B7662" s="87">
        <v>4.234405149E-2</v>
      </c>
      <c r="C7662">
        <v>3.21723E-4</v>
      </c>
      <c r="D7662" s="87">
        <v>2.9173799999999998E-5</v>
      </c>
    </row>
    <row r="7663" spans="1:4" x14ac:dyDescent="0.2">
      <c r="A7663">
        <v>7661</v>
      </c>
      <c r="B7663" s="87">
        <v>4.3388133350000004E-2</v>
      </c>
      <c r="C7663">
        <v>3.2491600000000002E-4</v>
      </c>
      <c r="D7663" s="87">
        <v>2.7481500000000001E-5</v>
      </c>
    </row>
    <row r="7664" spans="1:4" x14ac:dyDescent="0.2">
      <c r="A7664">
        <v>7662</v>
      </c>
      <c r="B7664" s="87">
        <v>4.2557960659999998E-2</v>
      </c>
      <c r="C7664">
        <v>3.25917E-4</v>
      </c>
      <c r="D7664" s="87">
        <v>3.5407500000000003E-5</v>
      </c>
    </row>
    <row r="7665" spans="1:4" x14ac:dyDescent="0.2">
      <c r="A7665">
        <v>7663</v>
      </c>
      <c r="B7665" s="87">
        <v>3.7848754069999997E-2</v>
      </c>
      <c r="C7665">
        <v>3.1337100000000001E-4</v>
      </c>
      <c r="D7665" s="87">
        <v>5.0582699999999999E-5</v>
      </c>
    </row>
    <row r="7666" spans="1:4" x14ac:dyDescent="0.2">
      <c r="A7666">
        <v>7664</v>
      </c>
      <c r="B7666" s="87">
        <v>2.9730111510000001E-2</v>
      </c>
      <c r="C7666">
        <v>2.73195E-4</v>
      </c>
      <c r="D7666" s="87">
        <v>7.1790200000000003E-5</v>
      </c>
    </row>
    <row r="7667" spans="1:4" x14ac:dyDescent="0.2">
      <c r="A7667">
        <v>7665</v>
      </c>
      <c r="B7667" s="87">
        <v>2.1443826160000002E-2</v>
      </c>
      <c r="C7667">
        <v>2.12351E-4</v>
      </c>
      <c r="D7667" s="87">
        <v>8.7289799999999999E-5</v>
      </c>
    </row>
    <row r="7668" spans="1:4" x14ac:dyDescent="0.2">
      <c r="A7668">
        <v>7666</v>
      </c>
      <c r="B7668" s="87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87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87">
        <v>5.5280749000000007E-3</v>
      </c>
      <c r="C7670" s="87">
        <v>7.1668099999999999E-5</v>
      </c>
      <c r="D7670">
        <v>1.0878E-4</v>
      </c>
    </row>
    <row r="7671" spans="1:4" x14ac:dyDescent="0.2">
      <c r="A7671">
        <v>7669</v>
      </c>
      <c r="B7671" s="87">
        <v>5.8666236000000007E-3</v>
      </c>
      <c r="C7671" s="87">
        <v>5.1402400000000001E-5</v>
      </c>
      <c r="D7671">
        <v>1.10158E-4</v>
      </c>
    </row>
    <row r="7672" spans="1:4" x14ac:dyDescent="0.2">
      <c r="A7672">
        <v>7670</v>
      </c>
      <c r="B7672" s="87">
        <v>8.3222962100000016E-3</v>
      </c>
      <c r="C7672" s="87">
        <v>4.1798300000000003E-5</v>
      </c>
      <c r="D7672">
        <v>1.11563E-4</v>
      </c>
    </row>
    <row r="7673" spans="1:4" x14ac:dyDescent="0.2">
      <c r="A7673">
        <v>7671</v>
      </c>
      <c r="B7673" s="87">
        <v>1.1793848000000001E-2</v>
      </c>
      <c r="C7673" s="87">
        <v>3.9834299999999999E-5</v>
      </c>
      <c r="D7673">
        <v>1.16663E-4</v>
      </c>
    </row>
    <row r="7674" spans="1:4" x14ac:dyDescent="0.2">
      <c r="A7674">
        <v>7672</v>
      </c>
      <c r="B7674" s="87">
        <v>1.2118411900000001E-2</v>
      </c>
      <c r="C7674" s="87">
        <v>4.5321999999999997E-5</v>
      </c>
      <c r="D7674">
        <v>1.14825E-4</v>
      </c>
    </row>
    <row r="7675" spans="1:4" x14ac:dyDescent="0.2">
      <c r="A7675">
        <v>7673</v>
      </c>
      <c r="B7675" s="87">
        <v>7.5480627200000009E-3</v>
      </c>
      <c r="C7675" s="87">
        <v>6.0932099999999999E-5</v>
      </c>
      <c r="D7675">
        <v>1.11558E-4</v>
      </c>
    </row>
    <row r="7676" spans="1:4" x14ac:dyDescent="0.2">
      <c r="A7676">
        <v>7674</v>
      </c>
      <c r="B7676" s="87">
        <v>4.0087545740000001E-3</v>
      </c>
      <c r="C7676" s="87">
        <v>8.1429599999999997E-5</v>
      </c>
      <c r="D7676">
        <v>1.15204E-4</v>
      </c>
    </row>
    <row r="7677" spans="1:4" x14ac:dyDescent="0.2">
      <c r="A7677">
        <v>7675</v>
      </c>
      <c r="B7677" s="87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87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87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87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87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87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87">
        <v>3.3381542790000003E-2</v>
      </c>
      <c r="C7683">
        <v>3.0569400000000002E-4</v>
      </c>
      <c r="D7683" s="87">
        <v>7.2971499999999998E-5</v>
      </c>
    </row>
    <row r="7684" spans="1:4" x14ac:dyDescent="0.2">
      <c r="A7684">
        <v>7682</v>
      </c>
      <c r="B7684" s="87">
        <v>4.063009771E-2</v>
      </c>
      <c r="C7684">
        <v>3.23517E-4</v>
      </c>
      <c r="D7684" s="87">
        <v>4.7056399999999999E-5</v>
      </c>
    </row>
    <row r="7685" spans="1:4" x14ac:dyDescent="0.2">
      <c r="A7685">
        <v>7683</v>
      </c>
      <c r="B7685" s="87">
        <v>4.5313024530000003E-2</v>
      </c>
      <c r="C7685">
        <v>3.29415E-4</v>
      </c>
      <c r="D7685" s="87">
        <v>3.3398700000000003E-5</v>
      </c>
    </row>
    <row r="7686" spans="1:4" x14ac:dyDescent="0.2">
      <c r="A7686">
        <v>7684</v>
      </c>
      <c r="B7686" s="87">
        <v>4.8222970060000002E-2</v>
      </c>
      <c r="C7686">
        <v>3.3007700000000002E-4</v>
      </c>
      <c r="D7686" s="87">
        <v>2.9770000000000001E-5</v>
      </c>
    </row>
    <row r="7687" spans="1:4" x14ac:dyDescent="0.2">
      <c r="A7687">
        <v>7685</v>
      </c>
      <c r="B7687" s="87">
        <v>4.9994086710000003E-2</v>
      </c>
      <c r="C7687">
        <v>3.3112700000000002E-4</v>
      </c>
      <c r="D7687" s="87">
        <v>2.8043800000000001E-5</v>
      </c>
    </row>
    <row r="7688" spans="1:4" x14ac:dyDescent="0.2">
      <c r="A7688">
        <v>7686</v>
      </c>
      <c r="B7688" s="87">
        <v>4.8573755460000007E-2</v>
      </c>
      <c r="C7688">
        <v>3.27786E-4</v>
      </c>
      <c r="D7688" s="87">
        <v>3.5491299999999997E-5</v>
      </c>
    </row>
    <row r="7689" spans="1:4" x14ac:dyDescent="0.2">
      <c r="A7689">
        <v>7687</v>
      </c>
      <c r="B7689" s="87">
        <v>4.3221131530000005E-2</v>
      </c>
      <c r="C7689">
        <v>3.1929000000000001E-4</v>
      </c>
      <c r="D7689" s="87">
        <v>5.1034900000000002E-5</v>
      </c>
    </row>
    <row r="7690" spans="1:4" x14ac:dyDescent="0.2">
      <c r="A7690">
        <v>7688</v>
      </c>
      <c r="B7690" s="87">
        <v>3.5384224419999999E-2</v>
      </c>
      <c r="C7690">
        <v>3.0310200000000003E-4</v>
      </c>
      <c r="D7690" s="87">
        <v>7.2320100000000006E-5</v>
      </c>
    </row>
    <row r="7691" spans="1:4" x14ac:dyDescent="0.2">
      <c r="A7691">
        <v>7689</v>
      </c>
      <c r="B7691" s="87">
        <v>2.8260250760000001E-2</v>
      </c>
      <c r="C7691">
        <v>2.6818799999999999E-4</v>
      </c>
      <c r="D7691" s="87">
        <v>8.7400900000000005E-5</v>
      </c>
    </row>
    <row r="7692" spans="1:4" x14ac:dyDescent="0.2">
      <c r="A7692">
        <v>7690</v>
      </c>
      <c r="B7692" s="87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87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87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87">
        <v>4.3458406970000004E-3</v>
      </c>
      <c r="C7695" s="87">
        <v>6.5875099999999995E-5</v>
      </c>
      <c r="D7695">
        <v>1.0980900000000001E-4</v>
      </c>
    </row>
    <row r="7696" spans="1:4" x14ac:dyDescent="0.2">
      <c r="A7696">
        <v>7694</v>
      </c>
      <c r="B7696" s="87">
        <v>2.5008085520000002E-3</v>
      </c>
      <c r="C7696" s="87">
        <v>4.0974299999999998E-5</v>
      </c>
      <c r="D7696">
        <v>1.1112699999999999E-4</v>
      </c>
    </row>
    <row r="7697" spans="1:4" x14ac:dyDescent="0.2">
      <c r="A7697">
        <v>7695</v>
      </c>
      <c r="B7697" s="87">
        <v>2.012861399E-3</v>
      </c>
      <c r="C7697" s="87">
        <v>3.3476799999999998E-5</v>
      </c>
      <c r="D7697">
        <v>1.15927E-4</v>
      </c>
    </row>
    <row r="7698" spans="1:4" x14ac:dyDescent="0.2">
      <c r="A7698">
        <v>7696</v>
      </c>
      <c r="B7698" s="87">
        <v>1.8889793790000003E-3</v>
      </c>
      <c r="C7698" s="87">
        <v>3.8487700000000001E-5</v>
      </c>
      <c r="D7698">
        <v>1.1429699999999999E-4</v>
      </c>
    </row>
    <row r="7699" spans="1:4" x14ac:dyDescent="0.2">
      <c r="A7699">
        <v>7697</v>
      </c>
      <c r="B7699" s="87">
        <v>2.143094849E-3</v>
      </c>
      <c r="C7699" s="87">
        <v>5.3564899999999999E-5</v>
      </c>
      <c r="D7699">
        <v>1.10961E-4</v>
      </c>
    </row>
    <row r="7700" spans="1:4" x14ac:dyDescent="0.2">
      <c r="A7700">
        <v>7698</v>
      </c>
      <c r="B7700" s="87">
        <v>2.5710005940000006E-3</v>
      </c>
      <c r="C7700" s="87">
        <v>6.8802199999999997E-5</v>
      </c>
      <c r="D7700">
        <v>1.14541E-4</v>
      </c>
    </row>
    <row r="7701" spans="1:4" x14ac:dyDescent="0.2">
      <c r="A7701">
        <v>7699</v>
      </c>
      <c r="B7701" s="87">
        <v>2.8614707170000002E-3</v>
      </c>
      <c r="C7701" s="87">
        <v>7.9081300000000005E-5</v>
      </c>
      <c r="D7701">
        <v>1.4939400000000001E-4</v>
      </c>
    </row>
    <row r="7702" spans="1:4" x14ac:dyDescent="0.2">
      <c r="A7702">
        <v>7700</v>
      </c>
      <c r="B7702" s="87">
        <v>3.5056397400000001E-3</v>
      </c>
      <c r="C7702" s="87">
        <v>8.9470199999999996E-5</v>
      </c>
      <c r="D7702">
        <v>2.11401E-4</v>
      </c>
    </row>
    <row r="7703" spans="1:4" x14ac:dyDescent="0.2">
      <c r="A7703">
        <v>7701</v>
      </c>
      <c r="B7703" s="87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87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87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87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87">
        <v>2.1351759560000003E-2</v>
      </c>
      <c r="C7707">
        <v>2.2158200000000001E-4</v>
      </c>
      <c r="D7707" s="87">
        <v>7.5299899999999994E-5</v>
      </c>
    </row>
    <row r="7708" spans="1:4" x14ac:dyDescent="0.2">
      <c r="A7708">
        <v>7706</v>
      </c>
      <c r="B7708" s="87">
        <v>2.4889156450000002E-2</v>
      </c>
      <c r="C7708">
        <v>2.3428000000000001E-4</v>
      </c>
      <c r="D7708" s="87">
        <v>4.87598E-5</v>
      </c>
    </row>
    <row r="7709" spans="1:4" x14ac:dyDescent="0.2">
      <c r="A7709">
        <v>7707</v>
      </c>
      <c r="B7709" s="87">
        <v>2.7879980740000004E-2</v>
      </c>
      <c r="C7709">
        <v>2.4533999999999998E-4</v>
      </c>
      <c r="D7709" s="87">
        <v>3.4811300000000003E-5</v>
      </c>
    </row>
    <row r="7710" spans="1:4" x14ac:dyDescent="0.2">
      <c r="A7710">
        <v>7708</v>
      </c>
      <c r="B7710" s="87">
        <v>3.056867508E-2</v>
      </c>
      <c r="C7710">
        <v>2.5609599999999998E-4</v>
      </c>
      <c r="D7710" s="87">
        <v>3.0911799999999998E-5</v>
      </c>
    </row>
    <row r="7711" spans="1:4" x14ac:dyDescent="0.2">
      <c r="A7711">
        <v>7709</v>
      </c>
      <c r="B7711" s="87">
        <v>3.2810555060000003E-2</v>
      </c>
      <c r="C7711">
        <v>2.6156399999999999E-4</v>
      </c>
      <c r="D7711" s="87">
        <v>2.8870600000000001E-5</v>
      </c>
    </row>
    <row r="7712" spans="1:4" x14ac:dyDescent="0.2">
      <c r="A7712">
        <v>7710</v>
      </c>
      <c r="B7712" s="87">
        <v>3.3036234769999999E-2</v>
      </c>
      <c r="C7712">
        <v>2.5774100000000002E-4</v>
      </c>
      <c r="D7712" s="87">
        <v>3.6728199999999998E-5</v>
      </c>
    </row>
    <row r="7713" spans="1:4" x14ac:dyDescent="0.2">
      <c r="A7713">
        <v>7711</v>
      </c>
      <c r="B7713" s="87">
        <v>2.9662984470000001E-2</v>
      </c>
      <c r="C7713">
        <v>2.4734600000000001E-4</v>
      </c>
      <c r="D7713" s="87">
        <v>5.18193E-5</v>
      </c>
    </row>
    <row r="7714" spans="1:4" x14ac:dyDescent="0.2">
      <c r="A7714">
        <v>7712</v>
      </c>
      <c r="B7714" s="87">
        <v>2.3610071680000004E-2</v>
      </c>
      <c r="C7714">
        <v>2.2798100000000001E-4</v>
      </c>
      <c r="D7714" s="87">
        <v>7.3331599999999994E-5</v>
      </c>
    </row>
    <row r="7715" spans="1:4" x14ac:dyDescent="0.2">
      <c r="A7715">
        <v>7713</v>
      </c>
      <c r="B7715" s="87">
        <v>1.9309396060000001E-2</v>
      </c>
      <c r="C7715">
        <v>2.0006000000000001E-4</v>
      </c>
      <c r="D7715" s="87">
        <v>8.8698300000000004E-5</v>
      </c>
    </row>
    <row r="7716" spans="1:4" x14ac:dyDescent="0.2">
      <c r="A7716">
        <v>7714</v>
      </c>
      <c r="B7716" s="87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87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87">
        <v>1.0001229720000001E-2</v>
      </c>
      <c r="C7718" s="87">
        <v>9.5711200000000006E-5</v>
      </c>
      <c r="D7718">
        <v>1.09755E-4</v>
      </c>
    </row>
    <row r="7719" spans="1:4" x14ac:dyDescent="0.2">
      <c r="A7719">
        <v>7717</v>
      </c>
      <c r="B7719" s="87">
        <v>1.2655486490000001E-2</v>
      </c>
      <c r="C7719" s="87">
        <v>6.2418700000000006E-5</v>
      </c>
      <c r="D7719">
        <v>1.1176200000000001E-4</v>
      </c>
    </row>
    <row r="7720" spans="1:4" x14ac:dyDescent="0.2">
      <c r="A7720">
        <v>7718</v>
      </c>
      <c r="B7720" s="87">
        <v>2.060537913E-2</v>
      </c>
      <c r="C7720" s="87">
        <v>4.0046599999999997E-5</v>
      </c>
      <c r="D7720">
        <v>1.1301E-4</v>
      </c>
    </row>
    <row r="7721" spans="1:4" x14ac:dyDescent="0.2">
      <c r="A7721">
        <v>7719</v>
      </c>
      <c r="B7721" s="87">
        <v>2.8838755320000003E-2</v>
      </c>
      <c r="C7721" s="87">
        <v>3.1306500000000003E-5</v>
      </c>
      <c r="D7721">
        <v>1.17627E-4</v>
      </c>
    </row>
    <row r="7722" spans="1:4" x14ac:dyDescent="0.2">
      <c r="A7722">
        <v>7720</v>
      </c>
      <c r="B7722" s="87">
        <v>2.8197319160000001E-2</v>
      </c>
      <c r="C7722" s="87">
        <v>3.6717800000000003E-5</v>
      </c>
      <c r="D7722">
        <v>1.16533E-4</v>
      </c>
    </row>
    <row r="7723" spans="1:4" x14ac:dyDescent="0.2">
      <c r="A7723">
        <v>7721</v>
      </c>
      <c r="B7723" s="87">
        <v>1.750658053E-2</v>
      </c>
      <c r="C7723" s="87">
        <v>5.5494200000000001E-5</v>
      </c>
      <c r="D7723">
        <v>1.13214E-4</v>
      </c>
    </row>
    <row r="7724" spans="1:4" x14ac:dyDescent="0.2">
      <c r="A7724">
        <v>7722</v>
      </c>
      <c r="B7724" s="87">
        <v>7.9032183700000012E-3</v>
      </c>
      <c r="C7724" s="87">
        <v>7.7116300000000006E-5</v>
      </c>
      <c r="D7724">
        <v>1.1685599999999999E-4</v>
      </c>
    </row>
    <row r="7725" spans="1:4" x14ac:dyDescent="0.2">
      <c r="A7725">
        <v>7723</v>
      </c>
      <c r="B7725" s="87">
        <v>5.1234072310000003E-3</v>
      </c>
      <c r="C7725" s="87">
        <v>9.3527800000000003E-5</v>
      </c>
      <c r="D7725">
        <v>1.5212E-4</v>
      </c>
    </row>
    <row r="7726" spans="1:4" x14ac:dyDescent="0.2">
      <c r="A7726">
        <v>7724</v>
      </c>
      <c r="B7726" s="87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87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87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87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87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87">
        <v>2.5750969750000002E-2</v>
      </c>
      <c r="C7731">
        <v>2.3918999999999999E-4</v>
      </c>
      <c r="D7731" s="87">
        <v>7.3189599999999995E-5</v>
      </c>
    </row>
    <row r="7732" spans="1:4" x14ac:dyDescent="0.2">
      <c r="A7732">
        <v>7730</v>
      </c>
      <c r="B7732" s="87">
        <v>3.0909671120000003E-2</v>
      </c>
      <c r="C7732">
        <v>2.6168099999999999E-4</v>
      </c>
      <c r="D7732" s="87">
        <v>4.6885000000000003E-5</v>
      </c>
    </row>
    <row r="7733" spans="1:4" x14ac:dyDescent="0.2">
      <c r="A7733">
        <v>7731</v>
      </c>
      <c r="B7733" s="87">
        <v>3.5139548690000001E-2</v>
      </c>
      <c r="C7733">
        <v>2.7879700000000001E-4</v>
      </c>
      <c r="D7733" s="87">
        <v>3.3277400000000001E-5</v>
      </c>
    </row>
    <row r="7734" spans="1:4" x14ac:dyDescent="0.2">
      <c r="A7734">
        <v>7732</v>
      </c>
      <c r="B7734" s="87">
        <v>3.8308213020000002E-2</v>
      </c>
      <c r="C7734">
        <v>2.8895700000000001E-4</v>
      </c>
      <c r="D7734" s="87">
        <v>2.94649E-5</v>
      </c>
    </row>
    <row r="7735" spans="1:4" x14ac:dyDescent="0.2">
      <c r="A7735">
        <v>7733</v>
      </c>
      <c r="B7735" s="87">
        <v>4.0462688000000004E-2</v>
      </c>
      <c r="C7735">
        <v>2.9305999999999999E-4</v>
      </c>
      <c r="D7735" s="87">
        <v>2.7478400000000001E-5</v>
      </c>
    </row>
    <row r="7736" spans="1:4" x14ac:dyDescent="0.2">
      <c r="A7736">
        <v>7734</v>
      </c>
      <c r="B7736" s="87">
        <v>4.0697283020000002E-2</v>
      </c>
      <c r="C7736">
        <v>2.9302799999999997E-4</v>
      </c>
      <c r="D7736" s="87">
        <v>3.5225499999999997E-5</v>
      </c>
    </row>
    <row r="7737" spans="1:4" x14ac:dyDescent="0.2">
      <c r="A7737">
        <v>7735</v>
      </c>
      <c r="B7737" s="87">
        <v>3.7470931390000004E-2</v>
      </c>
      <c r="C7737">
        <v>2.86075E-4</v>
      </c>
      <c r="D7737" s="87">
        <v>5.0893699999999997E-5</v>
      </c>
    </row>
    <row r="7738" spans="1:4" x14ac:dyDescent="0.2">
      <c r="A7738">
        <v>7736</v>
      </c>
      <c r="B7738" s="87">
        <v>2.9598596120000001E-2</v>
      </c>
      <c r="C7738">
        <v>2.5819800000000001E-4</v>
      </c>
      <c r="D7738" s="87">
        <v>7.2078599999999998E-5</v>
      </c>
    </row>
    <row r="7739" spans="1:4" x14ac:dyDescent="0.2">
      <c r="A7739">
        <v>7737</v>
      </c>
      <c r="B7739" s="87">
        <v>2.0539184410000001E-2</v>
      </c>
      <c r="C7739">
        <v>2.0792299999999999E-4</v>
      </c>
      <c r="D7739" s="87">
        <v>8.7435200000000006E-5</v>
      </c>
    </row>
    <row r="7740" spans="1:4" x14ac:dyDescent="0.2">
      <c r="A7740">
        <v>7738</v>
      </c>
      <c r="B7740" s="87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87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87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87">
        <v>1.1749154910000002E-2</v>
      </c>
      <c r="C7743" s="87">
        <v>7.9700100000000006E-5</v>
      </c>
      <c r="D7743">
        <v>1.1018000000000001E-4</v>
      </c>
    </row>
    <row r="7744" spans="1:4" x14ac:dyDescent="0.2">
      <c r="A7744">
        <v>7742</v>
      </c>
      <c r="B7744" s="87">
        <v>1.5161038220000001E-2</v>
      </c>
      <c r="C7744" s="87">
        <v>5.9861799999999997E-5</v>
      </c>
      <c r="D7744">
        <v>1.11498E-4</v>
      </c>
    </row>
    <row r="7745" spans="1:4" x14ac:dyDescent="0.2">
      <c r="A7745">
        <v>7743</v>
      </c>
      <c r="B7745" s="87">
        <v>1.5967261940000001E-2</v>
      </c>
      <c r="C7745" s="87">
        <v>4.3001599999999998E-5</v>
      </c>
      <c r="D7745">
        <v>1.1610799999999999E-4</v>
      </c>
    </row>
    <row r="7746" spans="1:4" x14ac:dyDescent="0.2">
      <c r="A7746">
        <v>7744</v>
      </c>
      <c r="B7746" s="87">
        <v>1.0710608700000001E-2</v>
      </c>
      <c r="C7746" s="87">
        <v>3.7657200000000003E-5</v>
      </c>
      <c r="D7746">
        <v>1.1475E-4</v>
      </c>
    </row>
    <row r="7747" spans="1:4" x14ac:dyDescent="0.2">
      <c r="A7747">
        <v>7745</v>
      </c>
      <c r="B7747" s="87">
        <v>4.3305564760000009E-3</v>
      </c>
      <c r="C7747" s="87">
        <v>5.0887799999999998E-5</v>
      </c>
      <c r="D7747">
        <v>1.11407E-4</v>
      </c>
    </row>
    <row r="7748" spans="1:4" x14ac:dyDescent="0.2">
      <c r="A7748">
        <v>7746</v>
      </c>
      <c r="B7748" s="87">
        <v>2.4317527750000005E-3</v>
      </c>
      <c r="C7748" s="87">
        <v>7.3872E-5</v>
      </c>
      <c r="D7748">
        <v>1.1509E-4</v>
      </c>
    </row>
    <row r="7749" spans="1:4" x14ac:dyDescent="0.2">
      <c r="A7749">
        <v>7747</v>
      </c>
      <c r="B7749" s="87">
        <v>3.5897816200000003E-3</v>
      </c>
      <c r="C7749" s="87">
        <v>9.8404400000000003E-5</v>
      </c>
      <c r="D7749">
        <v>1.5009499999999999E-4</v>
      </c>
    </row>
    <row r="7750" spans="1:4" x14ac:dyDescent="0.2">
      <c r="A7750">
        <v>7748</v>
      </c>
      <c r="B7750" s="87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87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87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87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87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87">
        <v>3.5350719170000003E-2</v>
      </c>
      <c r="C7755">
        <v>3.00594E-4</v>
      </c>
      <c r="D7755" s="87">
        <v>7.2618099999999995E-5</v>
      </c>
    </row>
    <row r="7756" spans="1:4" x14ac:dyDescent="0.2">
      <c r="A7756">
        <v>7754</v>
      </c>
      <c r="B7756" s="87">
        <v>4.1728778560000006E-2</v>
      </c>
      <c r="C7756">
        <v>3.1399899999999997E-4</v>
      </c>
      <c r="D7756" s="87">
        <v>4.62504E-5</v>
      </c>
    </row>
    <row r="7757" spans="1:4" x14ac:dyDescent="0.2">
      <c r="A7757">
        <v>7755</v>
      </c>
      <c r="B7757" s="87">
        <v>4.6457622140000002E-2</v>
      </c>
      <c r="C7757">
        <v>3.2261699999999998E-4</v>
      </c>
      <c r="D7757" s="87">
        <v>3.2860400000000001E-5</v>
      </c>
    </row>
    <row r="7758" spans="1:4" x14ac:dyDescent="0.2">
      <c r="A7758">
        <v>7756</v>
      </c>
      <c r="B7758" s="87">
        <v>4.9726336060000008E-2</v>
      </c>
      <c r="C7758">
        <v>3.28754E-4</v>
      </c>
      <c r="D7758" s="87">
        <v>2.8955600000000001E-5</v>
      </c>
    </row>
    <row r="7759" spans="1:4" x14ac:dyDescent="0.2">
      <c r="A7759">
        <v>7757</v>
      </c>
      <c r="B7759" s="87">
        <v>5.147717475E-2</v>
      </c>
      <c r="C7759">
        <v>3.3274900000000002E-4</v>
      </c>
      <c r="D7759" s="87">
        <v>2.7256699999999999E-5</v>
      </c>
    </row>
    <row r="7760" spans="1:4" x14ac:dyDescent="0.2">
      <c r="A7760">
        <v>7758</v>
      </c>
      <c r="B7760" s="87">
        <v>5.0187951000000008E-2</v>
      </c>
      <c r="C7760">
        <v>3.33739E-4</v>
      </c>
      <c r="D7760" s="87">
        <v>3.5170199999999997E-5</v>
      </c>
    </row>
    <row r="7761" spans="1:4" x14ac:dyDescent="0.2">
      <c r="A7761">
        <v>7759</v>
      </c>
      <c r="B7761" s="87">
        <v>4.4717213780000008E-2</v>
      </c>
      <c r="C7761">
        <v>3.2769E-4</v>
      </c>
      <c r="D7761" s="87">
        <v>5.0386600000000003E-5</v>
      </c>
    </row>
    <row r="7762" spans="1:4" x14ac:dyDescent="0.2">
      <c r="A7762">
        <v>7760</v>
      </c>
      <c r="B7762" s="87">
        <v>3.4604047390000003E-2</v>
      </c>
      <c r="C7762">
        <v>2.9884399999999999E-4</v>
      </c>
      <c r="D7762" s="87">
        <v>7.1420499999999998E-5</v>
      </c>
    </row>
    <row r="7763" spans="1:4" x14ac:dyDescent="0.2">
      <c r="A7763">
        <v>7761</v>
      </c>
      <c r="B7763" s="87">
        <v>2.331359392E-2</v>
      </c>
      <c r="C7763">
        <v>2.35591E-4</v>
      </c>
      <c r="D7763" s="87">
        <v>8.6914600000000003E-5</v>
      </c>
    </row>
    <row r="7764" spans="1:4" x14ac:dyDescent="0.2">
      <c r="A7764">
        <v>7762</v>
      </c>
      <c r="B7764" s="87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87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87">
        <v>5.2217203750000007E-3</v>
      </c>
      <c r="C7766" s="87">
        <v>6.9388199999999994E-5</v>
      </c>
      <c r="D7766">
        <v>1.08729E-4</v>
      </c>
    </row>
    <row r="7767" spans="1:4" x14ac:dyDescent="0.2">
      <c r="A7767">
        <v>7765</v>
      </c>
      <c r="B7767" s="87">
        <v>5.1331558019999998E-3</v>
      </c>
      <c r="C7767" s="87">
        <v>5.1405900000000002E-5</v>
      </c>
      <c r="D7767">
        <v>1.0992700000000001E-4</v>
      </c>
    </row>
    <row r="7768" spans="1:4" x14ac:dyDescent="0.2">
      <c r="A7768">
        <v>7766</v>
      </c>
      <c r="B7768" s="87">
        <v>7.3643956800000009E-3</v>
      </c>
      <c r="C7768" s="87">
        <v>4.4136199999999999E-5</v>
      </c>
      <c r="D7768">
        <v>1.11488E-4</v>
      </c>
    </row>
    <row r="7769" spans="1:4" x14ac:dyDescent="0.2">
      <c r="A7769">
        <v>7767</v>
      </c>
      <c r="B7769" s="87">
        <v>8.9788825700000009E-3</v>
      </c>
      <c r="C7769" s="87">
        <v>3.72789E-5</v>
      </c>
      <c r="D7769">
        <v>1.16295E-4</v>
      </c>
    </row>
    <row r="7770" spans="1:4" x14ac:dyDescent="0.2">
      <c r="A7770">
        <v>7768</v>
      </c>
      <c r="B7770" s="87">
        <v>7.4213837400000007E-3</v>
      </c>
      <c r="C7770" s="87">
        <v>3.3750400000000001E-5</v>
      </c>
      <c r="D7770">
        <v>1.14444E-4</v>
      </c>
    </row>
    <row r="7771" spans="1:4" x14ac:dyDescent="0.2">
      <c r="A7771">
        <v>7769</v>
      </c>
      <c r="B7771" s="87">
        <v>4.4917371230000008E-3</v>
      </c>
      <c r="C7771" s="87">
        <v>4.7005400000000002E-5</v>
      </c>
      <c r="D7771">
        <v>1.11481E-4</v>
      </c>
    </row>
    <row r="7772" spans="1:4" x14ac:dyDescent="0.2">
      <c r="A7772">
        <v>7770</v>
      </c>
      <c r="B7772" s="87">
        <v>3.5162099180000004E-3</v>
      </c>
      <c r="C7772" s="87">
        <v>7.3163600000000005E-5</v>
      </c>
      <c r="D7772">
        <v>1.14838E-4</v>
      </c>
    </row>
    <row r="7773" spans="1:4" x14ac:dyDescent="0.2">
      <c r="A7773">
        <v>7771</v>
      </c>
      <c r="B7773" s="87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87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87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87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87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87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87">
        <v>3.3461314419999999E-2</v>
      </c>
      <c r="C7779">
        <v>3.0062200000000001E-4</v>
      </c>
      <c r="D7779" s="87">
        <v>5.93876E-5</v>
      </c>
    </row>
    <row r="7780" spans="1:4" x14ac:dyDescent="0.2">
      <c r="A7780">
        <v>7778</v>
      </c>
      <c r="B7780" s="87">
        <v>3.9839490350000006E-2</v>
      </c>
      <c r="C7780">
        <v>3.1942599999999999E-4</v>
      </c>
      <c r="D7780" s="87">
        <v>3.7990600000000002E-5</v>
      </c>
    </row>
    <row r="7781" spans="1:4" x14ac:dyDescent="0.2">
      <c r="A7781">
        <v>7779</v>
      </c>
      <c r="B7781" s="87">
        <v>4.4559768239999999E-2</v>
      </c>
      <c r="C7781">
        <v>3.29797E-4</v>
      </c>
      <c r="D7781" s="87">
        <v>2.92068E-5</v>
      </c>
    </row>
    <row r="7782" spans="1:4" x14ac:dyDescent="0.2">
      <c r="A7782">
        <v>7780</v>
      </c>
      <c r="B7782" s="87">
        <v>4.8055735160000008E-2</v>
      </c>
      <c r="C7782">
        <v>3.2913099999999998E-4</v>
      </c>
      <c r="D7782" s="87">
        <v>2.8745E-5</v>
      </c>
    </row>
    <row r="7783" spans="1:4" x14ac:dyDescent="0.2">
      <c r="A7783">
        <v>7781</v>
      </c>
      <c r="B7783" s="87">
        <v>4.9905749390000004E-2</v>
      </c>
      <c r="C7783">
        <v>3.27101E-4</v>
      </c>
      <c r="D7783" s="87">
        <v>3.3053099999999997E-5</v>
      </c>
    </row>
    <row r="7784" spans="1:4" x14ac:dyDescent="0.2">
      <c r="A7784">
        <v>7782</v>
      </c>
      <c r="B7784" s="87">
        <v>4.921962014000001E-2</v>
      </c>
      <c r="C7784">
        <v>3.2578199999999999E-4</v>
      </c>
      <c r="D7784" s="87">
        <v>5.1375100000000002E-5</v>
      </c>
    </row>
    <row r="7785" spans="1:4" x14ac:dyDescent="0.2">
      <c r="A7785">
        <v>7783</v>
      </c>
      <c r="B7785" s="87">
        <v>4.4255074410000005E-2</v>
      </c>
      <c r="C7785">
        <v>3.1908099999999998E-4</v>
      </c>
      <c r="D7785" s="87">
        <v>7.2657700000000001E-5</v>
      </c>
    </row>
    <row r="7786" spans="1:4" x14ac:dyDescent="0.2">
      <c r="A7786">
        <v>7784</v>
      </c>
      <c r="B7786" s="87">
        <v>3.2371024450000001E-2</v>
      </c>
      <c r="C7786">
        <v>2.8439600000000002E-4</v>
      </c>
      <c r="D7786" s="87">
        <v>7.9799499999999994E-5</v>
      </c>
    </row>
    <row r="7787" spans="1:4" x14ac:dyDescent="0.2">
      <c r="A7787">
        <v>7785</v>
      </c>
      <c r="B7787" s="87">
        <v>1.9266334530000002E-2</v>
      </c>
      <c r="C7787">
        <v>2.10712E-4</v>
      </c>
      <c r="D7787" s="87">
        <v>8.1325599999999999E-5</v>
      </c>
    </row>
    <row r="7788" spans="1:4" x14ac:dyDescent="0.2">
      <c r="A7788">
        <v>7786</v>
      </c>
      <c r="B7788" s="87">
        <v>1.1366379280000002E-2</v>
      </c>
      <c r="C7788">
        <v>1.35215E-4</v>
      </c>
      <c r="D7788" s="87">
        <v>8.5041800000000003E-5</v>
      </c>
    </row>
    <row r="7789" spans="1:4" x14ac:dyDescent="0.2">
      <c r="A7789">
        <v>7787</v>
      </c>
      <c r="B7789" s="87">
        <v>6.6227933900000003E-3</v>
      </c>
      <c r="C7789" s="87">
        <v>8.2442399999999995E-5</v>
      </c>
      <c r="D7789" s="87">
        <v>9.0286300000000003E-5</v>
      </c>
    </row>
    <row r="7790" spans="1:4" x14ac:dyDescent="0.2">
      <c r="A7790">
        <v>7788</v>
      </c>
      <c r="B7790" s="87">
        <v>4.6700374959999999E-3</v>
      </c>
      <c r="C7790" s="87">
        <v>5.1845599999999997E-5</v>
      </c>
      <c r="D7790" s="87">
        <v>9.1826300000000005E-5</v>
      </c>
    </row>
    <row r="7791" spans="1:4" x14ac:dyDescent="0.2">
      <c r="A7791">
        <v>7789</v>
      </c>
      <c r="B7791" s="87">
        <v>7.4322802300000011E-3</v>
      </c>
      <c r="C7791" s="87">
        <v>3.75973E-5</v>
      </c>
      <c r="D7791" s="87">
        <v>9.2250900000000001E-5</v>
      </c>
    </row>
    <row r="7792" spans="1:4" x14ac:dyDescent="0.2">
      <c r="A7792">
        <v>7790</v>
      </c>
      <c r="B7792" s="87">
        <v>1.4250394660000002E-2</v>
      </c>
      <c r="C7792" s="87">
        <v>3.2056600000000001E-5</v>
      </c>
      <c r="D7792" s="87">
        <v>9.4591800000000005E-5</v>
      </c>
    </row>
    <row r="7793" spans="1:4" x14ac:dyDescent="0.2">
      <c r="A7793">
        <v>7791</v>
      </c>
      <c r="B7793" s="87">
        <v>2.048697449E-2</v>
      </c>
      <c r="C7793" s="87">
        <v>3.05033E-5</v>
      </c>
      <c r="D7793" s="87">
        <v>9.7664799999999994E-5</v>
      </c>
    </row>
    <row r="7794" spans="1:4" x14ac:dyDescent="0.2">
      <c r="A7794">
        <v>7792</v>
      </c>
      <c r="B7794" s="87">
        <v>1.8138926570000002E-2</v>
      </c>
      <c r="C7794" s="87">
        <v>3.03843E-5</v>
      </c>
      <c r="D7794" s="87">
        <v>9.78069E-5</v>
      </c>
    </row>
    <row r="7795" spans="1:4" x14ac:dyDescent="0.2">
      <c r="A7795">
        <v>7793</v>
      </c>
      <c r="B7795" s="87">
        <v>8.58352062E-3</v>
      </c>
      <c r="C7795" s="87">
        <v>3.1748600000000003E-5</v>
      </c>
      <c r="D7795" s="87">
        <v>9.73369E-5</v>
      </c>
    </row>
    <row r="7796" spans="1:4" x14ac:dyDescent="0.2">
      <c r="A7796">
        <v>7794</v>
      </c>
      <c r="B7796" s="87">
        <v>2.5638683459999999E-3</v>
      </c>
      <c r="C7796" s="87">
        <v>4.0735100000000002E-5</v>
      </c>
      <c r="D7796">
        <v>1.05479E-4</v>
      </c>
    </row>
    <row r="7797" spans="1:4" x14ac:dyDescent="0.2">
      <c r="A7797">
        <v>7795</v>
      </c>
      <c r="B7797" s="87">
        <v>2.1041180460000001E-3</v>
      </c>
      <c r="C7797" s="87">
        <v>6.1133300000000006E-5</v>
      </c>
      <c r="D7797">
        <v>1.49359E-4</v>
      </c>
    </row>
    <row r="7798" spans="1:4" x14ac:dyDescent="0.2">
      <c r="A7798">
        <v>7796</v>
      </c>
      <c r="B7798" s="87">
        <v>2.8700830230000002E-3</v>
      </c>
      <c r="C7798" s="87">
        <v>8.7086299999999993E-5</v>
      </c>
      <c r="D7798">
        <v>2.16364E-4</v>
      </c>
    </row>
    <row r="7799" spans="1:4" x14ac:dyDescent="0.2">
      <c r="A7799">
        <v>7797</v>
      </c>
      <c r="B7799" s="87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87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87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87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87">
        <v>2.4610567580000003E-2</v>
      </c>
      <c r="C7803">
        <v>2.5982700000000002E-4</v>
      </c>
      <c r="D7803" s="87">
        <v>6.0397599999999999E-5</v>
      </c>
    </row>
    <row r="7804" spans="1:4" x14ac:dyDescent="0.2">
      <c r="A7804">
        <v>7802</v>
      </c>
      <c r="B7804" s="87">
        <v>3.0404004060000003E-2</v>
      </c>
      <c r="C7804">
        <v>2.8059200000000003E-4</v>
      </c>
      <c r="D7804" s="87">
        <v>3.8463300000000002E-5</v>
      </c>
    </row>
    <row r="7805" spans="1:4" x14ac:dyDescent="0.2">
      <c r="A7805">
        <v>7803</v>
      </c>
      <c r="B7805" s="87">
        <v>3.4912470500000001E-2</v>
      </c>
      <c r="C7805">
        <v>2.9449400000000002E-4</v>
      </c>
      <c r="D7805" s="87">
        <v>2.9875799999999999E-5</v>
      </c>
    </row>
    <row r="7806" spans="1:4" x14ac:dyDescent="0.2">
      <c r="A7806">
        <v>7804</v>
      </c>
      <c r="B7806" s="87">
        <v>3.8641692230000003E-2</v>
      </c>
      <c r="C7806">
        <v>3.0575200000000001E-4</v>
      </c>
      <c r="D7806" s="87">
        <v>2.9575300000000001E-5</v>
      </c>
    </row>
    <row r="7807" spans="1:4" x14ac:dyDescent="0.2">
      <c r="A7807">
        <v>7805</v>
      </c>
      <c r="B7807" s="87">
        <v>4.0809394500000006E-2</v>
      </c>
      <c r="C7807">
        <v>3.1004099999999999E-4</v>
      </c>
      <c r="D7807" s="87">
        <v>3.3537200000000001E-5</v>
      </c>
    </row>
    <row r="7808" spans="1:4" x14ac:dyDescent="0.2">
      <c r="A7808">
        <v>7806</v>
      </c>
      <c r="B7808" s="87">
        <v>4.0961246120000003E-2</v>
      </c>
      <c r="C7808">
        <v>3.05679E-4</v>
      </c>
      <c r="D7808" s="87">
        <v>5.1965100000000002E-5</v>
      </c>
    </row>
    <row r="7809" spans="1:4" x14ac:dyDescent="0.2">
      <c r="A7809">
        <v>7807</v>
      </c>
      <c r="B7809" s="87">
        <v>3.7453800010000003E-2</v>
      </c>
      <c r="C7809">
        <v>2.9446399999999998E-4</v>
      </c>
      <c r="D7809" s="87">
        <v>7.3508899999999997E-5</v>
      </c>
    </row>
    <row r="7810" spans="1:4" x14ac:dyDescent="0.2">
      <c r="A7810">
        <v>7808</v>
      </c>
      <c r="B7810" s="87">
        <v>2.8303137480000004E-2</v>
      </c>
      <c r="C7810">
        <v>2.56717E-4</v>
      </c>
      <c r="D7810" s="87">
        <v>8.0492600000000002E-5</v>
      </c>
    </row>
    <row r="7811" spans="1:4" x14ac:dyDescent="0.2">
      <c r="A7811">
        <v>7809</v>
      </c>
      <c r="B7811" s="87">
        <v>1.8382145550000003E-2</v>
      </c>
      <c r="C7811">
        <v>1.8808900000000001E-4</v>
      </c>
      <c r="D7811" s="87">
        <v>8.2242800000000005E-5</v>
      </c>
    </row>
    <row r="7812" spans="1:4" x14ac:dyDescent="0.2">
      <c r="A7812">
        <v>7810</v>
      </c>
      <c r="B7812" s="87">
        <v>1.2265194030000001E-2</v>
      </c>
      <c r="C7812">
        <v>1.19752E-4</v>
      </c>
      <c r="D7812" s="87">
        <v>8.5777299999999996E-5</v>
      </c>
    </row>
    <row r="7813" spans="1:4" x14ac:dyDescent="0.2">
      <c r="A7813">
        <v>7811</v>
      </c>
      <c r="B7813" s="87">
        <v>7.587161890000001E-3</v>
      </c>
      <c r="C7813" s="87">
        <v>6.5911400000000001E-5</v>
      </c>
      <c r="D7813" s="87">
        <v>9.1049400000000003E-5</v>
      </c>
    </row>
    <row r="7814" spans="1:4" x14ac:dyDescent="0.2">
      <c r="A7814">
        <v>7812</v>
      </c>
      <c r="B7814" s="87">
        <v>5.9650416300000009E-3</v>
      </c>
      <c r="C7814" s="87">
        <v>2.8582299999999999E-5</v>
      </c>
      <c r="D7814" s="87">
        <v>9.2543100000000005E-5</v>
      </c>
    </row>
    <row r="7815" spans="1:4" x14ac:dyDescent="0.2">
      <c r="A7815">
        <v>7813</v>
      </c>
      <c r="B7815" s="87">
        <v>9.2891703200000016E-3</v>
      </c>
      <c r="C7815" s="87">
        <v>1.20827E-5</v>
      </c>
      <c r="D7815" s="87">
        <v>9.2521000000000004E-5</v>
      </c>
    </row>
    <row r="7816" spans="1:4" x14ac:dyDescent="0.2">
      <c r="A7816">
        <v>7814</v>
      </c>
      <c r="B7816" s="87">
        <v>1.6326030330000001E-2</v>
      </c>
      <c r="C7816" s="87">
        <v>7.5745400000000003E-6</v>
      </c>
      <c r="D7816" s="87">
        <v>9.4672600000000006E-5</v>
      </c>
    </row>
    <row r="7817" spans="1:4" x14ac:dyDescent="0.2">
      <c r="A7817">
        <v>7815</v>
      </c>
      <c r="B7817" s="87">
        <v>2.2836304349999999E-2</v>
      </c>
      <c r="C7817" s="87">
        <v>7.0132299999999996E-6</v>
      </c>
      <c r="D7817" s="87">
        <v>9.7466000000000005E-5</v>
      </c>
    </row>
    <row r="7818" spans="1:4" x14ac:dyDescent="0.2">
      <c r="A7818">
        <v>7816</v>
      </c>
      <c r="B7818" s="87">
        <v>2.1750850790000002E-2</v>
      </c>
      <c r="C7818" s="87">
        <v>9.0336699999999992E-6</v>
      </c>
      <c r="D7818" s="87">
        <v>9.7453499999999998E-5</v>
      </c>
    </row>
    <row r="7819" spans="1:4" x14ac:dyDescent="0.2">
      <c r="A7819">
        <v>7817</v>
      </c>
      <c r="B7819" s="87">
        <v>1.2350443040000001E-2</v>
      </c>
      <c r="C7819" s="87">
        <v>1.42835E-5</v>
      </c>
      <c r="D7819" s="87">
        <v>9.6830500000000001E-5</v>
      </c>
    </row>
    <row r="7820" spans="1:4" x14ac:dyDescent="0.2">
      <c r="A7820">
        <v>7818</v>
      </c>
      <c r="B7820" s="87">
        <v>4.7012527350000005E-3</v>
      </c>
      <c r="C7820" s="87">
        <v>2.3990099999999999E-5</v>
      </c>
      <c r="D7820">
        <v>1.05164E-4</v>
      </c>
    </row>
    <row r="7821" spans="1:4" x14ac:dyDescent="0.2">
      <c r="A7821">
        <v>7819</v>
      </c>
      <c r="B7821" s="87">
        <v>2.4114456800000002E-3</v>
      </c>
      <c r="C7821" s="87">
        <v>4.0624200000000003E-5</v>
      </c>
      <c r="D7821">
        <v>1.4940600000000001E-4</v>
      </c>
    </row>
    <row r="7822" spans="1:4" x14ac:dyDescent="0.2">
      <c r="A7822">
        <v>7820</v>
      </c>
      <c r="B7822" s="87">
        <v>2.8268525100000001E-3</v>
      </c>
      <c r="C7822" s="87">
        <v>6.3741500000000006E-5</v>
      </c>
      <c r="D7822">
        <v>2.16715E-4</v>
      </c>
    </row>
    <row r="7823" spans="1:4" x14ac:dyDescent="0.2">
      <c r="A7823">
        <v>7821</v>
      </c>
      <c r="B7823" s="87">
        <v>4.7079537849999999E-3</v>
      </c>
      <c r="C7823" s="87">
        <v>8.7882900000000005E-5</v>
      </c>
      <c r="D7823">
        <v>2.5685900000000002E-4</v>
      </c>
    </row>
    <row r="7824" spans="1:4" x14ac:dyDescent="0.2">
      <c r="A7824">
        <v>7822</v>
      </c>
      <c r="B7824" s="87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87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87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87">
        <v>2.3369183500000005E-2</v>
      </c>
      <c r="C7827">
        <v>2.4410299999999999E-4</v>
      </c>
      <c r="D7827" s="87">
        <v>7.6618899999999999E-5</v>
      </c>
    </row>
    <row r="7828" spans="1:4" x14ac:dyDescent="0.2">
      <c r="A7828">
        <v>7826</v>
      </c>
      <c r="B7828" s="87">
        <v>2.8910951850000002E-2</v>
      </c>
      <c r="C7828">
        <v>2.63138E-4</v>
      </c>
      <c r="D7828" s="87">
        <v>5.03047E-5</v>
      </c>
    </row>
    <row r="7829" spans="1:4" x14ac:dyDescent="0.2">
      <c r="A7829">
        <v>7827</v>
      </c>
      <c r="B7829" s="87">
        <v>3.2915674140000004E-2</v>
      </c>
      <c r="C7829">
        <v>2.7930899999999999E-4</v>
      </c>
      <c r="D7829" s="87">
        <v>3.6043400000000001E-5</v>
      </c>
    </row>
    <row r="7830" spans="1:4" x14ac:dyDescent="0.2">
      <c r="A7830">
        <v>7828</v>
      </c>
      <c r="B7830" s="87">
        <v>3.5545632320000006E-2</v>
      </c>
      <c r="C7830">
        <v>2.9125599999999999E-4</v>
      </c>
      <c r="D7830" s="87">
        <v>3.2256699999999999E-5</v>
      </c>
    </row>
    <row r="7831" spans="1:4" x14ac:dyDescent="0.2">
      <c r="A7831">
        <v>7829</v>
      </c>
      <c r="B7831" s="87">
        <v>3.6274881369999998E-2</v>
      </c>
      <c r="C7831">
        <v>2.8951699999999999E-4</v>
      </c>
      <c r="D7831" s="87">
        <v>3.0434100000000001E-5</v>
      </c>
    </row>
    <row r="7832" spans="1:4" x14ac:dyDescent="0.2">
      <c r="A7832">
        <v>7830</v>
      </c>
      <c r="B7832" s="87">
        <v>3.3622256160000003E-2</v>
      </c>
      <c r="C7832">
        <v>2.7168E-4</v>
      </c>
      <c r="D7832" s="87">
        <v>3.7849199999999997E-5</v>
      </c>
    </row>
    <row r="7833" spans="1:4" x14ac:dyDescent="0.2">
      <c r="A7833">
        <v>7831</v>
      </c>
      <c r="B7833" s="87">
        <v>2.746480699E-2</v>
      </c>
      <c r="C7833">
        <v>2.3853200000000001E-4</v>
      </c>
      <c r="D7833" s="87">
        <v>5.3356999999999998E-5</v>
      </c>
    </row>
    <row r="7834" spans="1:4" x14ac:dyDescent="0.2">
      <c r="A7834">
        <v>7832</v>
      </c>
      <c r="B7834" s="87">
        <v>2.0372299130000004E-2</v>
      </c>
      <c r="C7834">
        <v>1.8807700000000001E-4</v>
      </c>
      <c r="D7834" s="87">
        <v>7.4103999999999994E-5</v>
      </c>
    </row>
    <row r="7835" spans="1:4" x14ac:dyDescent="0.2">
      <c r="A7835">
        <v>7833</v>
      </c>
      <c r="B7835" s="87">
        <v>1.481258362E-2</v>
      </c>
      <c r="C7835">
        <v>1.3295200000000001E-4</v>
      </c>
      <c r="D7835" s="87">
        <v>8.9411400000000003E-5</v>
      </c>
    </row>
    <row r="7836" spans="1:4" x14ac:dyDescent="0.2">
      <c r="A7836">
        <v>7834</v>
      </c>
      <c r="B7836" s="87">
        <v>1.071049216E-2</v>
      </c>
      <c r="C7836" s="87">
        <v>9.0526500000000001E-5</v>
      </c>
      <c r="D7836">
        <v>1.02713E-4</v>
      </c>
    </row>
    <row r="7837" spans="1:4" x14ac:dyDescent="0.2">
      <c r="A7837">
        <v>7835</v>
      </c>
      <c r="B7837" s="87">
        <v>7.6653019600000007E-3</v>
      </c>
      <c r="C7837" s="87">
        <v>5.7830200000000001E-5</v>
      </c>
      <c r="D7837">
        <v>1.09566E-4</v>
      </c>
    </row>
    <row r="7838" spans="1:4" x14ac:dyDescent="0.2">
      <c r="A7838">
        <v>7836</v>
      </c>
      <c r="B7838" s="87">
        <v>9.4172477800000005E-3</v>
      </c>
      <c r="C7838" s="87">
        <v>3.5573500000000001E-5</v>
      </c>
      <c r="D7838">
        <v>1.1053E-4</v>
      </c>
    </row>
    <row r="7839" spans="1:4" x14ac:dyDescent="0.2">
      <c r="A7839">
        <v>7837</v>
      </c>
      <c r="B7839" s="87">
        <v>1.7949374260000001E-2</v>
      </c>
      <c r="C7839" s="87">
        <v>2.6448499999999999E-5</v>
      </c>
      <c r="D7839">
        <v>1.11759E-4</v>
      </c>
    </row>
    <row r="7840" spans="1:4" x14ac:dyDescent="0.2">
      <c r="A7840">
        <v>7838</v>
      </c>
      <c r="B7840" s="87">
        <v>2.9464808200000001E-2</v>
      </c>
      <c r="C7840" s="87">
        <v>2.5638200000000001E-5</v>
      </c>
      <c r="D7840">
        <v>1.13249E-4</v>
      </c>
    </row>
    <row r="7841" spans="1:4" x14ac:dyDescent="0.2">
      <c r="A7841">
        <v>7839</v>
      </c>
      <c r="B7841" s="87">
        <v>3.605252305E-2</v>
      </c>
      <c r="C7841" s="87">
        <v>2.73604E-5</v>
      </c>
      <c r="D7841">
        <v>1.17916E-4</v>
      </c>
    </row>
    <row r="7842" spans="1:4" x14ac:dyDescent="0.2">
      <c r="A7842">
        <v>7840</v>
      </c>
      <c r="B7842" s="87">
        <v>3.0424282020000002E-2</v>
      </c>
      <c r="C7842" s="87">
        <v>2.8383800000000001E-5</v>
      </c>
      <c r="D7842">
        <v>1.16261E-4</v>
      </c>
    </row>
    <row r="7843" spans="1:4" x14ac:dyDescent="0.2">
      <c r="A7843">
        <v>7841</v>
      </c>
      <c r="B7843" s="87">
        <v>1.5738319109999999E-2</v>
      </c>
      <c r="C7843" s="87">
        <v>3.0616900000000002E-5</v>
      </c>
      <c r="D7843">
        <v>1.13669E-4</v>
      </c>
    </row>
    <row r="7844" spans="1:4" x14ac:dyDescent="0.2">
      <c r="A7844">
        <v>7842</v>
      </c>
      <c r="B7844" s="87">
        <v>5.2634242140000009E-3</v>
      </c>
      <c r="C7844" s="87">
        <v>3.6025400000000002E-5</v>
      </c>
      <c r="D7844">
        <v>1.17528E-4</v>
      </c>
    </row>
    <row r="7845" spans="1:4" x14ac:dyDescent="0.2">
      <c r="A7845">
        <v>7843</v>
      </c>
      <c r="B7845" s="87">
        <v>2.6796042200000003E-3</v>
      </c>
      <c r="C7845" s="87">
        <v>4.4082200000000003E-5</v>
      </c>
      <c r="D7845">
        <v>1.5278000000000001E-4</v>
      </c>
    </row>
    <row r="7846" spans="1:4" x14ac:dyDescent="0.2">
      <c r="A7846">
        <v>7844</v>
      </c>
      <c r="B7846" s="87">
        <v>3.2127630660000006E-3</v>
      </c>
      <c r="C7846" s="87">
        <v>5.5100499999999999E-5</v>
      </c>
      <c r="D7846">
        <v>2.1490100000000001E-4</v>
      </c>
    </row>
    <row r="7847" spans="1:4" x14ac:dyDescent="0.2">
      <c r="A7847">
        <v>7845</v>
      </c>
      <c r="B7847" s="87">
        <v>6.6805972299999999E-3</v>
      </c>
      <c r="C7847" s="87">
        <v>6.8509699999999999E-5</v>
      </c>
      <c r="D7847">
        <v>2.5059799999999999E-4</v>
      </c>
    </row>
    <row r="7848" spans="1:4" x14ac:dyDescent="0.2">
      <c r="A7848">
        <v>7846</v>
      </c>
      <c r="B7848" s="87">
        <v>1.1525980810000001E-2</v>
      </c>
      <c r="C7848" s="87">
        <v>8.5853399999999994E-5</v>
      </c>
      <c r="D7848">
        <v>2.32382E-4</v>
      </c>
    </row>
    <row r="7849" spans="1:4" x14ac:dyDescent="0.2">
      <c r="A7849">
        <v>7847</v>
      </c>
      <c r="B7849" s="87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87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87">
        <v>1.8050181360000001E-2</v>
      </c>
      <c r="C7851">
        <v>1.92867E-4</v>
      </c>
      <c r="D7851" s="87">
        <v>7.49259E-5</v>
      </c>
    </row>
    <row r="7852" spans="1:4" x14ac:dyDescent="0.2">
      <c r="A7852">
        <v>7850</v>
      </c>
      <c r="B7852" s="87">
        <v>2.2770051360000002E-2</v>
      </c>
      <c r="C7852">
        <v>2.30566E-4</v>
      </c>
      <c r="D7852" s="87">
        <v>4.8560499999999997E-5</v>
      </c>
    </row>
    <row r="7853" spans="1:4" x14ac:dyDescent="0.2">
      <c r="A7853">
        <v>7851</v>
      </c>
      <c r="B7853" s="87">
        <v>2.7476286180000004E-2</v>
      </c>
      <c r="C7853">
        <v>2.5849500000000002E-4</v>
      </c>
      <c r="D7853" s="87">
        <v>3.4665700000000003E-5</v>
      </c>
    </row>
    <row r="7854" spans="1:4" x14ac:dyDescent="0.2">
      <c r="A7854">
        <v>7852</v>
      </c>
      <c r="B7854" s="87">
        <v>3.1184181090000002E-2</v>
      </c>
      <c r="C7854">
        <v>2.7575499999999998E-4</v>
      </c>
      <c r="D7854" s="87">
        <v>3.0905799999999998E-5</v>
      </c>
    </row>
    <row r="7855" spans="1:4" x14ac:dyDescent="0.2">
      <c r="A7855">
        <v>7853</v>
      </c>
      <c r="B7855" s="87">
        <v>3.3525994119999999E-2</v>
      </c>
      <c r="C7855">
        <v>2.8456500000000002E-4</v>
      </c>
      <c r="D7855" s="87">
        <v>2.9186599999999999E-5</v>
      </c>
    </row>
    <row r="7856" spans="1:4" x14ac:dyDescent="0.2">
      <c r="A7856">
        <v>7854</v>
      </c>
      <c r="B7856" s="87">
        <v>3.3577504800000005E-2</v>
      </c>
      <c r="C7856">
        <v>2.8551100000000001E-4</v>
      </c>
      <c r="D7856" s="87">
        <v>3.6300999999999997E-5</v>
      </c>
    </row>
    <row r="7857" spans="1:4" x14ac:dyDescent="0.2">
      <c r="A7857">
        <v>7855</v>
      </c>
      <c r="B7857" s="87">
        <v>3.0184617510000004E-2</v>
      </c>
      <c r="C7857">
        <v>2.7859100000000002E-4</v>
      </c>
      <c r="D7857" s="87">
        <v>5.2265000000000002E-5</v>
      </c>
    </row>
    <row r="7858" spans="1:4" x14ac:dyDescent="0.2">
      <c r="A7858">
        <v>7856</v>
      </c>
      <c r="B7858" s="87">
        <v>2.2816084660000003E-2</v>
      </c>
      <c r="C7858">
        <v>2.4665899999999998E-4</v>
      </c>
      <c r="D7858" s="87">
        <v>7.2986799999999997E-5</v>
      </c>
    </row>
    <row r="7859" spans="1:4" x14ac:dyDescent="0.2">
      <c r="A7859">
        <v>7857</v>
      </c>
      <c r="B7859" s="87">
        <v>1.5246986470000001E-2</v>
      </c>
      <c r="C7859">
        <v>1.8834099999999999E-4</v>
      </c>
      <c r="D7859" s="87">
        <v>8.8444199999999996E-5</v>
      </c>
    </row>
    <row r="7860" spans="1:4" x14ac:dyDescent="0.2">
      <c r="A7860">
        <v>7858</v>
      </c>
      <c r="B7860" s="87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87">
        <v>7.4320471500000001E-3</v>
      </c>
      <c r="C7861" s="87">
        <v>9.0455400000000001E-5</v>
      </c>
      <c r="D7861">
        <v>1.08878E-4</v>
      </c>
    </row>
    <row r="7862" spans="1:4" x14ac:dyDescent="0.2">
      <c r="A7862">
        <v>7860</v>
      </c>
      <c r="B7862" s="87">
        <v>6.6861911500000005E-3</v>
      </c>
      <c r="C7862" s="87">
        <v>5.6418700000000002E-5</v>
      </c>
      <c r="D7862">
        <v>1.0943E-4</v>
      </c>
    </row>
    <row r="7863" spans="1:4" x14ac:dyDescent="0.2">
      <c r="A7863">
        <v>7861</v>
      </c>
      <c r="B7863" s="87">
        <v>1.2830121680000001E-2</v>
      </c>
      <c r="C7863" s="87">
        <v>4.0055400000000003E-5</v>
      </c>
      <c r="D7863">
        <v>1.10426E-4</v>
      </c>
    </row>
    <row r="7864" spans="1:4" x14ac:dyDescent="0.2">
      <c r="A7864">
        <v>7862</v>
      </c>
      <c r="B7864" s="87">
        <v>2.4328948670000003E-2</v>
      </c>
      <c r="C7864" s="87">
        <v>3.7309399999999999E-5</v>
      </c>
      <c r="D7864">
        <v>1.11469E-4</v>
      </c>
    </row>
    <row r="7865" spans="1:4" x14ac:dyDescent="0.2">
      <c r="A7865">
        <v>7863</v>
      </c>
      <c r="B7865" s="87">
        <v>3.1427166990000005E-2</v>
      </c>
      <c r="C7865" s="87">
        <v>3.7666000000000002E-5</v>
      </c>
      <c r="D7865">
        <v>1.16082E-4</v>
      </c>
    </row>
    <row r="7866" spans="1:4" x14ac:dyDescent="0.2">
      <c r="A7866">
        <v>7864</v>
      </c>
      <c r="B7866" s="87">
        <v>2.3758019210000002E-2</v>
      </c>
      <c r="C7866" s="87">
        <v>3.8882599999999999E-5</v>
      </c>
      <c r="D7866">
        <v>1.1479700000000001E-4</v>
      </c>
    </row>
    <row r="7867" spans="1:4" x14ac:dyDescent="0.2">
      <c r="A7867">
        <v>7865</v>
      </c>
      <c r="B7867" s="87">
        <v>9.6175217699999999E-3</v>
      </c>
      <c r="C7867" s="87">
        <v>4.6137000000000002E-5</v>
      </c>
      <c r="D7867">
        <v>1.11538E-4</v>
      </c>
    </row>
    <row r="7868" spans="1:4" x14ac:dyDescent="0.2">
      <c r="A7868">
        <v>7866</v>
      </c>
      <c r="B7868" s="87">
        <v>2.782934411E-3</v>
      </c>
      <c r="C7868" s="87">
        <v>5.6530999999999998E-5</v>
      </c>
      <c r="D7868">
        <v>1.15432E-4</v>
      </c>
    </row>
    <row r="7869" spans="1:4" x14ac:dyDescent="0.2">
      <c r="A7869">
        <v>7867</v>
      </c>
      <c r="B7869" s="87">
        <v>2.1106093240000003E-3</v>
      </c>
      <c r="C7869" s="87">
        <v>6.7219399999999995E-5</v>
      </c>
      <c r="D7869">
        <v>1.50567E-4</v>
      </c>
    </row>
    <row r="7870" spans="1:4" x14ac:dyDescent="0.2">
      <c r="A7870">
        <v>7868</v>
      </c>
      <c r="B7870" s="87">
        <v>2.7684776240000002E-3</v>
      </c>
      <c r="C7870" s="87">
        <v>8.1731700000000002E-5</v>
      </c>
      <c r="D7870">
        <v>2.13012E-4</v>
      </c>
    </row>
    <row r="7871" spans="1:4" x14ac:dyDescent="0.2">
      <c r="A7871">
        <v>7869</v>
      </c>
      <c r="B7871" s="87">
        <v>3.7557462340000003E-3</v>
      </c>
      <c r="C7871" s="87">
        <v>9.8274600000000003E-5</v>
      </c>
      <c r="D7871">
        <v>2.4905199999999999E-4</v>
      </c>
    </row>
    <row r="7872" spans="1:4" x14ac:dyDescent="0.2">
      <c r="A7872">
        <v>7870</v>
      </c>
      <c r="B7872" s="87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87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87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87">
        <v>2.1860689740000001E-2</v>
      </c>
      <c r="C7875">
        <v>2.4960299999999999E-4</v>
      </c>
      <c r="D7875" s="87">
        <v>7.2917999999999995E-5</v>
      </c>
    </row>
    <row r="7876" spans="1:4" x14ac:dyDescent="0.2">
      <c r="A7876">
        <v>7874</v>
      </c>
      <c r="B7876" s="87">
        <v>2.7803996660000004E-2</v>
      </c>
      <c r="C7876">
        <v>2.6930999999999998E-4</v>
      </c>
      <c r="D7876" s="87">
        <v>4.66673E-5</v>
      </c>
    </row>
    <row r="7877" spans="1:4" x14ac:dyDescent="0.2">
      <c r="A7877">
        <v>7875</v>
      </c>
      <c r="B7877" s="87">
        <v>3.2050015020000003E-2</v>
      </c>
      <c r="C7877">
        <v>2.8112800000000001E-4</v>
      </c>
      <c r="D7877" s="87">
        <v>3.2611299999999997E-5</v>
      </c>
    </row>
    <row r="7878" spans="1:4" x14ac:dyDescent="0.2">
      <c r="A7878">
        <v>7876</v>
      </c>
      <c r="B7878" s="87">
        <v>3.5267509610000004E-2</v>
      </c>
      <c r="C7878">
        <v>2.9050700000000002E-4</v>
      </c>
      <c r="D7878" s="87">
        <v>2.8946999999999999E-5</v>
      </c>
    </row>
    <row r="7879" spans="1:4" x14ac:dyDescent="0.2">
      <c r="A7879">
        <v>7877</v>
      </c>
      <c r="B7879" s="87">
        <v>3.7128944760000004E-2</v>
      </c>
      <c r="C7879">
        <v>2.9800600000000002E-4</v>
      </c>
      <c r="D7879" s="87">
        <v>2.6843699999999998E-5</v>
      </c>
    </row>
    <row r="7880" spans="1:4" x14ac:dyDescent="0.2">
      <c r="A7880">
        <v>7878</v>
      </c>
      <c r="B7880" s="87">
        <v>3.6949181810000002E-2</v>
      </c>
      <c r="C7880">
        <v>3.0078199999999998E-4</v>
      </c>
      <c r="D7880" s="87">
        <v>3.4804000000000001E-5</v>
      </c>
    </row>
    <row r="7881" spans="1:4" x14ac:dyDescent="0.2">
      <c r="A7881">
        <v>7879</v>
      </c>
      <c r="B7881" s="87">
        <v>3.3897640180000001E-2</v>
      </c>
      <c r="C7881">
        <v>2.9606599999999999E-4</v>
      </c>
      <c r="D7881" s="87">
        <v>5.0416800000000002E-5</v>
      </c>
    </row>
    <row r="7882" spans="1:4" x14ac:dyDescent="0.2">
      <c r="A7882">
        <v>7880</v>
      </c>
      <c r="B7882" s="87">
        <v>2.7262901440000001E-2</v>
      </c>
      <c r="C7882">
        <v>2.7282800000000002E-4</v>
      </c>
      <c r="D7882" s="87">
        <v>7.1691000000000002E-5</v>
      </c>
    </row>
    <row r="7883" spans="1:4" x14ac:dyDescent="0.2">
      <c r="A7883">
        <v>7881</v>
      </c>
      <c r="B7883" s="87">
        <v>1.9787210060000001E-2</v>
      </c>
      <c r="C7883">
        <v>2.2673499999999999E-4</v>
      </c>
      <c r="D7883" s="87">
        <v>8.7264300000000004E-5</v>
      </c>
    </row>
    <row r="7884" spans="1:4" x14ac:dyDescent="0.2">
      <c r="A7884">
        <v>7882</v>
      </c>
      <c r="B7884" s="87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87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87">
        <v>1.0952021310000001E-2</v>
      </c>
      <c r="C7886" s="87">
        <v>9.5251899999999995E-5</v>
      </c>
      <c r="D7886">
        <v>1.08712E-4</v>
      </c>
    </row>
    <row r="7887" spans="1:4" x14ac:dyDescent="0.2">
      <c r="A7887">
        <v>7885</v>
      </c>
      <c r="B7887" s="87">
        <v>1.6889384690000002E-2</v>
      </c>
      <c r="C7887" s="87">
        <v>6.6538400000000007E-5</v>
      </c>
      <c r="D7887">
        <v>1.10338E-4</v>
      </c>
    </row>
    <row r="7888" spans="1:4" x14ac:dyDescent="0.2">
      <c r="A7888">
        <v>7886</v>
      </c>
      <c r="B7888" s="87">
        <v>2.8813582680000002E-2</v>
      </c>
      <c r="C7888" s="87">
        <v>5.1529200000000001E-5</v>
      </c>
      <c r="D7888">
        <v>1.11801E-4</v>
      </c>
    </row>
    <row r="7889" spans="1:4" x14ac:dyDescent="0.2">
      <c r="A7889">
        <v>7887</v>
      </c>
      <c r="B7889" s="87">
        <v>3.9902188870000001E-2</v>
      </c>
      <c r="C7889" s="87">
        <v>4.5865300000000003E-5</v>
      </c>
      <c r="D7889">
        <v>1.1694800000000001E-4</v>
      </c>
    </row>
    <row r="7890" spans="1:4" x14ac:dyDescent="0.2">
      <c r="A7890">
        <v>7888</v>
      </c>
      <c r="B7890" s="87">
        <v>3.5266169400000005E-2</v>
      </c>
      <c r="C7890" s="87">
        <v>4.7547299999999998E-5</v>
      </c>
      <c r="D7890">
        <v>1.15266E-4</v>
      </c>
    </row>
    <row r="7891" spans="1:4" x14ac:dyDescent="0.2">
      <c r="A7891">
        <v>7889</v>
      </c>
      <c r="B7891" s="87">
        <v>1.7403792250000001E-2</v>
      </c>
      <c r="C7891" s="87">
        <v>6.0350499999999998E-5</v>
      </c>
      <c r="D7891">
        <v>1.11927E-4</v>
      </c>
    </row>
    <row r="7892" spans="1:4" x14ac:dyDescent="0.2">
      <c r="A7892">
        <v>7890</v>
      </c>
      <c r="B7892" s="87">
        <v>5.8180730360000007E-3</v>
      </c>
      <c r="C7892" s="87">
        <v>8.0967699999999994E-5</v>
      </c>
      <c r="D7892">
        <v>1.15606E-4</v>
      </c>
    </row>
    <row r="7893" spans="1:4" x14ac:dyDescent="0.2">
      <c r="A7893">
        <v>7891</v>
      </c>
      <c r="B7893" s="87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87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87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87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87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87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87">
        <v>3.1757790970000005E-2</v>
      </c>
      <c r="C7899">
        <v>3.01988E-4</v>
      </c>
      <c r="D7899" s="87">
        <v>5.7917300000000002E-5</v>
      </c>
    </row>
    <row r="7900" spans="1:4" x14ac:dyDescent="0.2">
      <c r="A7900">
        <v>7898</v>
      </c>
      <c r="B7900" s="87">
        <v>3.8194936140000003E-2</v>
      </c>
      <c r="C7900">
        <v>3.1555E-4</v>
      </c>
      <c r="D7900" s="87">
        <v>3.6258099999999998E-5</v>
      </c>
    </row>
    <row r="7901" spans="1:4" x14ac:dyDescent="0.2">
      <c r="A7901">
        <v>7899</v>
      </c>
      <c r="B7901" s="87">
        <v>4.3663633910000006E-2</v>
      </c>
      <c r="C7901">
        <v>3.2160799999999997E-4</v>
      </c>
      <c r="D7901" s="87">
        <v>2.7632900000000001E-5</v>
      </c>
    </row>
    <row r="7902" spans="1:4" x14ac:dyDescent="0.2">
      <c r="A7902">
        <v>7900</v>
      </c>
      <c r="B7902" s="87">
        <v>4.7898406159999997E-2</v>
      </c>
      <c r="C7902">
        <v>3.2357600000000001E-4</v>
      </c>
      <c r="D7902" s="87">
        <v>2.68241E-5</v>
      </c>
    </row>
    <row r="7903" spans="1:4" x14ac:dyDescent="0.2">
      <c r="A7903">
        <v>7901</v>
      </c>
      <c r="B7903" s="87">
        <v>5.0638611180000008E-2</v>
      </c>
      <c r="C7903">
        <v>3.20408E-4</v>
      </c>
      <c r="D7903" s="87">
        <v>3.1205499999999998E-5</v>
      </c>
    </row>
    <row r="7904" spans="1:4" x14ac:dyDescent="0.2">
      <c r="A7904">
        <v>7902</v>
      </c>
      <c r="B7904" s="87">
        <v>5.1499142540000008E-2</v>
      </c>
      <c r="C7904">
        <v>3.2214199999999998E-4</v>
      </c>
      <c r="D7904" s="87">
        <v>4.97206E-5</v>
      </c>
    </row>
    <row r="7905" spans="1:4" x14ac:dyDescent="0.2">
      <c r="A7905">
        <v>7903</v>
      </c>
      <c r="B7905" s="87">
        <v>4.8152696440000003E-2</v>
      </c>
      <c r="C7905">
        <v>3.2605900000000002E-4</v>
      </c>
      <c r="D7905" s="87">
        <v>7.1315800000000006E-5</v>
      </c>
    </row>
    <row r="7906" spans="1:4" x14ac:dyDescent="0.2">
      <c r="A7906">
        <v>7904</v>
      </c>
      <c r="B7906" s="87">
        <v>3.786705085E-2</v>
      </c>
      <c r="C7906">
        <v>3.0656500000000002E-4</v>
      </c>
      <c r="D7906" s="87">
        <v>7.82817E-5</v>
      </c>
    </row>
    <row r="7907" spans="1:4" x14ac:dyDescent="0.2">
      <c r="A7907">
        <v>7905</v>
      </c>
      <c r="B7907" s="87">
        <v>2.5257772470000002E-2</v>
      </c>
      <c r="C7907">
        <v>2.5095899999999998E-4</v>
      </c>
      <c r="D7907" s="87">
        <v>8.0242999999999997E-5</v>
      </c>
    </row>
    <row r="7908" spans="1:4" x14ac:dyDescent="0.2">
      <c r="A7908">
        <v>7906</v>
      </c>
      <c r="B7908" s="87">
        <v>1.627626775E-2</v>
      </c>
      <c r="C7908">
        <v>1.82122E-4</v>
      </c>
      <c r="D7908" s="87">
        <v>8.3953800000000002E-5</v>
      </c>
    </row>
    <row r="7909" spans="1:4" x14ac:dyDescent="0.2">
      <c r="A7909">
        <v>7907</v>
      </c>
      <c r="B7909" s="87">
        <v>9.8162807400000024E-3</v>
      </c>
      <c r="C7909">
        <v>1.2350800000000001E-4</v>
      </c>
      <c r="D7909" s="87">
        <v>8.9695400000000002E-5</v>
      </c>
    </row>
    <row r="7910" spans="1:4" x14ac:dyDescent="0.2">
      <c r="A7910">
        <v>7908</v>
      </c>
      <c r="B7910" s="87">
        <v>6.5696511500000004E-3</v>
      </c>
      <c r="C7910" s="87">
        <v>7.6726700000000005E-5</v>
      </c>
      <c r="D7910" s="87">
        <v>9.1565999999999997E-5</v>
      </c>
    </row>
    <row r="7911" spans="1:4" x14ac:dyDescent="0.2">
      <c r="A7911">
        <v>7909</v>
      </c>
      <c r="B7911" s="87">
        <v>8.3686208600000003E-3</v>
      </c>
      <c r="C7911" s="87">
        <v>4.2219299999999997E-5</v>
      </c>
      <c r="D7911" s="87">
        <v>9.2027400000000006E-5</v>
      </c>
    </row>
    <row r="7912" spans="1:4" x14ac:dyDescent="0.2">
      <c r="A7912">
        <v>7910</v>
      </c>
      <c r="B7912" s="87">
        <v>1.2354230590000001E-2</v>
      </c>
      <c r="C7912" s="87">
        <v>2.15785E-5</v>
      </c>
      <c r="D7912" s="87">
        <v>9.4267599999999998E-5</v>
      </c>
    </row>
    <row r="7913" spans="1:4" x14ac:dyDescent="0.2">
      <c r="A7913">
        <v>7911</v>
      </c>
      <c r="B7913" s="87">
        <v>1.3285210380000001E-2</v>
      </c>
      <c r="C7913" s="87">
        <v>1.2028700000000001E-5</v>
      </c>
      <c r="D7913" s="87">
        <v>9.7095400000000006E-5</v>
      </c>
    </row>
    <row r="7914" spans="1:4" x14ac:dyDescent="0.2">
      <c r="A7914">
        <v>7912</v>
      </c>
      <c r="B7914" s="87">
        <v>9.0347635000000009E-3</v>
      </c>
      <c r="C7914" s="87">
        <v>1.6130400000000001E-5</v>
      </c>
      <c r="D7914" s="87">
        <v>9.7444900000000006E-5</v>
      </c>
    </row>
    <row r="7915" spans="1:4" x14ac:dyDescent="0.2">
      <c r="A7915">
        <v>7913</v>
      </c>
      <c r="B7915" s="87">
        <v>3.8315263690000007E-3</v>
      </c>
      <c r="C7915" s="87">
        <v>3.5745599999999999E-5</v>
      </c>
      <c r="D7915" s="87">
        <v>9.6756000000000007E-5</v>
      </c>
    </row>
    <row r="7916" spans="1:4" x14ac:dyDescent="0.2">
      <c r="A7916">
        <v>7914</v>
      </c>
      <c r="B7916" s="87">
        <v>2.4700128570000002E-3</v>
      </c>
      <c r="C7916" s="87">
        <v>6.7409600000000006E-5</v>
      </c>
      <c r="D7916">
        <v>1.04825E-4</v>
      </c>
    </row>
    <row r="7917" spans="1:4" x14ac:dyDescent="0.2">
      <c r="A7917">
        <v>7915</v>
      </c>
      <c r="B7917" s="87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87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87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87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87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87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87">
        <v>3.5325080370000005E-2</v>
      </c>
      <c r="C7923">
        <v>2.8961699999999999E-4</v>
      </c>
      <c r="D7923" s="87">
        <v>7.2415499999999998E-5</v>
      </c>
    </row>
    <row r="7924" spans="1:4" x14ac:dyDescent="0.2">
      <c r="A7924">
        <v>7922</v>
      </c>
      <c r="B7924" s="87">
        <v>4.1973104670000004E-2</v>
      </c>
      <c r="C7924">
        <v>3.05934E-4</v>
      </c>
      <c r="D7924" s="87">
        <v>4.6424300000000002E-5</v>
      </c>
    </row>
    <row r="7925" spans="1:4" x14ac:dyDescent="0.2">
      <c r="A7925">
        <v>7923</v>
      </c>
      <c r="B7925" s="87">
        <v>4.7428575149999999E-2</v>
      </c>
      <c r="C7925">
        <v>3.1620200000000002E-4</v>
      </c>
      <c r="D7925" s="87">
        <v>3.2714299999999999E-5</v>
      </c>
    </row>
    <row r="7926" spans="1:4" x14ac:dyDescent="0.2">
      <c r="A7926">
        <v>7924</v>
      </c>
      <c r="B7926" s="87">
        <v>5.1187747660000005E-2</v>
      </c>
      <c r="C7926">
        <v>3.17888E-4</v>
      </c>
      <c r="D7926" s="87">
        <v>2.9108899999999998E-5</v>
      </c>
    </row>
    <row r="7927" spans="1:4" x14ac:dyDescent="0.2">
      <c r="A7927">
        <v>7925</v>
      </c>
      <c r="B7927" s="87">
        <v>5.3997818410000002E-2</v>
      </c>
      <c r="C7927">
        <v>3.1810200000000001E-4</v>
      </c>
      <c r="D7927" s="87">
        <v>2.7430500000000001E-5</v>
      </c>
    </row>
    <row r="7928" spans="1:4" x14ac:dyDescent="0.2">
      <c r="A7928">
        <v>7926</v>
      </c>
      <c r="B7928" s="87">
        <v>5.4567291120000007E-2</v>
      </c>
      <c r="C7928">
        <v>3.1794199999999999E-4</v>
      </c>
      <c r="D7928" s="87">
        <v>3.52085E-5</v>
      </c>
    </row>
    <row r="7929" spans="1:4" x14ac:dyDescent="0.2">
      <c r="A7929">
        <v>7927</v>
      </c>
      <c r="B7929" s="87">
        <v>5.1551643810000006E-2</v>
      </c>
      <c r="C7929">
        <v>3.1403099999999999E-4</v>
      </c>
      <c r="D7929" s="87">
        <v>5.0670600000000002E-5</v>
      </c>
    </row>
    <row r="7930" spans="1:4" x14ac:dyDescent="0.2">
      <c r="A7930">
        <v>7928</v>
      </c>
      <c r="B7930" s="87">
        <v>4.3671209010000003E-2</v>
      </c>
      <c r="C7930">
        <v>3.0207999999999998E-4</v>
      </c>
      <c r="D7930" s="87">
        <v>7.1745500000000006E-5</v>
      </c>
    </row>
    <row r="7931" spans="1:4" x14ac:dyDescent="0.2">
      <c r="A7931">
        <v>7929</v>
      </c>
      <c r="B7931" s="87">
        <v>3.2196622340000002E-2</v>
      </c>
      <c r="C7931">
        <v>2.6442799999999998E-4</v>
      </c>
      <c r="D7931" s="87">
        <v>8.7308199999999999E-5</v>
      </c>
    </row>
    <row r="7932" spans="1:4" x14ac:dyDescent="0.2">
      <c r="A7932">
        <v>7930</v>
      </c>
      <c r="B7932" s="87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87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87">
        <v>7.882765600000001E-3</v>
      </c>
      <c r="C7934" s="87">
        <v>9.2446200000000003E-5</v>
      </c>
      <c r="D7934">
        <v>1.08362E-4</v>
      </c>
    </row>
    <row r="7935" spans="1:4" x14ac:dyDescent="0.2">
      <c r="A7935">
        <v>7933</v>
      </c>
      <c r="B7935" s="87">
        <v>7.2078241899999999E-3</v>
      </c>
      <c r="C7935" s="87">
        <v>4.8953199999999997E-5</v>
      </c>
      <c r="D7935">
        <v>1.10129E-4</v>
      </c>
    </row>
    <row r="7936" spans="1:4" x14ac:dyDescent="0.2">
      <c r="A7936">
        <v>7934</v>
      </c>
      <c r="B7936" s="87">
        <v>8.3257341400000007E-3</v>
      </c>
      <c r="C7936" s="87">
        <v>2.2929799999999999E-5</v>
      </c>
      <c r="D7936">
        <v>1.11226E-4</v>
      </c>
    </row>
    <row r="7937" spans="1:4" x14ac:dyDescent="0.2">
      <c r="A7937">
        <v>7935</v>
      </c>
      <c r="B7937" s="87">
        <v>7.8287493100000008E-3</v>
      </c>
      <c r="C7937" s="87">
        <v>1.3369200000000001E-5</v>
      </c>
      <c r="D7937">
        <v>1.1584E-4</v>
      </c>
    </row>
    <row r="7938" spans="1:4" x14ac:dyDescent="0.2">
      <c r="A7938">
        <v>7936</v>
      </c>
      <c r="B7938" s="87">
        <v>4.5329107050000005E-3</v>
      </c>
      <c r="C7938" s="87">
        <v>1.7885800000000001E-5</v>
      </c>
      <c r="D7938">
        <v>1.14546E-4</v>
      </c>
    </row>
    <row r="7939" spans="1:4" x14ac:dyDescent="0.2">
      <c r="A7939">
        <v>7937</v>
      </c>
      <c r="B7939" s="87">
        <v>2.1108424040000005E-3</v>
      </c>
      <c r="C7939" s="87">
        <v>3.7161800000000001E-5</v>
      </c>
      <c r="D7939">
        <v>1.11198E-4</v>
      </c>
    </row>
    <row r="7940" spans="1:4" x14ac:dyDescent="0.2">
      <c r="A7940">
        <v>7938</v>
      </c>
      <c r="B7940" s="87">
        <v>2.1159352020000003E-3</v>
      </c>
      <c r="C7940" s="87">
        <v>6.5018199999999994E-5</v>
      </c>
      <c r="D7940">
        <v>1.1460599999999999E-4</v>
      </c>
    </row>
    <row r="7941" spans="1:4" x14ac:dyDescent="0.2">
      <c r="A7941">
        <v>7939</v>
      </c>
      <c r="B7941" s="87">
        <v>3.4926222220000003E-3</v>
      </c>
      <c r="C7941" s="87">
        <v>9.5066499999999995E-5</v>
      </c>
      <c r="D7941">
        <v>1.4975200000000001E-4</v>
      </c>
    </row>
    <row r="7942" spans="1:4" x14ac:dyDescent="0.2">
      <c r="A7942">
        <v>7940</v>
      </c>
      <c r="B7942" s="87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87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87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87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87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87">
        <v>3.7319196309999997E-2</v>
      </c>
      <c r="C7947">
        <v>2.9343099999999998E-4</v>
      </c>
      <c r="D7947" s="87">
        <v>5.8776300000000002E-5</v>
      </c>
    </row>
    <row r="7948" spans="1:4" x14ac:dyDescent="0.2">
      <c r="A7948">
        <v>7946</v>
      </c>
      <c r="B7948" s="87">
        <v>4.1967394210000009E-2</v>
      </c>
      <c r="C7948">
        <v>3.0684700000000001E-4</v>
      </c>
      <c r="D7948" s="87">
        <v>3.7516199999999998E-5</v>
      </c>
    </row>
    <row r="7949" spans="1:4" x14ac:dyDescent="0.2">
      <c r="A7949">
        <v>7947</v>
      </c>
      <c r="B7949" s="87">
        <v>4.5474898590000007E-2</v>
      </c>
      <c r="C7949">
        <v>3.17619E-4</v>
      </c>
      <c r="D7949" s="87">
        <v>2.8685999999999999E-5</v>
      </c>
    </row>
    <row r="7950" spans="1:4" x14ac:dyDescent="0.2">
      <c r="A7950">
        <v>7948</v>
      </c>
      <c r="B7950" s="87">
        <v>4.8103982720000001E-2</v>
      </c>
      <c r="C7950">
        <v>3.2308E-4</v>
      </c>
      <c r="D7950" s="87">
        <v>2.8204600000000001E-5</v>
      </c>
    </row>
    <row r="7951" spans="1:4" x14ac:dyDescent="0.2">
      <c r="A7951">
        <v>7949</v>
      </c>
      <c r="B7951" s="87">
        <v>4.8797395720000004E-2</v>
      </c>
      <c r="C7951">
        <v>3.2421899999999999E-4</v>
      </c>
      <c r="D7951" s="87">
        <v>3.2523700000000002E-5</v>
      </c>
    </row>
    <row r="7952" spans="1:4" x14ac:dyDescent="0.2">
      <c r="A7952">
        <v>7950</v>
      </c>
      <c r="B7952" s="87">
        <v>4.7483290680000005E-2</v>
      </c>
      <c r="C7952">
        <v>3.2239900000000001E-4</v>
      </c>
      <c r="D7952" s="87">
        <v>5.1014599999999998E-5</v>
      </c>
    </row>
    <row r="7953" spans="1:4" x14ac:dyDescent="0.2">
      <c r="A7953">
        <v>7951</v>
      </c>
      <c r="B7953" s="87">
        <v>4.3045971910000001E-2</v>
      </c>
      <c r="C7953">
        <v>3.1236099999999999E-4</v>
      </c>
      <c r="D7953" s="87">
        <v>7.2699600000000004E-5</v>
      </c>
    </row>
    <row r="7954" spans="1:4" x14ac:dyDescent="0.2">
      <c r="A7954">
        <v>7952</v>
      </c>
      <c r="B7954" s="87">
        <v>3.2829376270000002E-2</v>
      </c>
      <c r="C7954">
        <v>2.7742799999999997E-4</v>
      </c>
      <c r="D7954" s="87">
        <v>7.9574799999999996E-5</v>
      </c>
    </row>
    <row r="7955" spans="1:4" x14ac:dyDescent="0.2">
      <c r="A7955">
        <v>7953</v>
      </c>
      <c r="B7955" s="87">
        <v>2.0494899210000004E-2</v>
      </c>
      <c r="C7955">
        <v>2.0973399999999999E-4</v>
      </c>
      <c r="D7955" s="87">
        <v>8.1328699999999999E-5</v>
      </c>
    </row>
    <row r="7956" spans="1:4" x14ac:dyDescent="0.2">
      <c r="A7956">
        <v>7954</v>
      </c>
      <c r="B7956" s="87">
        <v>1.1847339860000002E-2</v>
      </c>
      <c r="C7956">
        <v>1.3515200000000001E-4</v>
      </c>
      <c r="D7956" s="87">
        <v>8.4985299999999994E-5</v>
      </c>
    </row>
    <row r="7957" spans="1:4" x14ac:dyDescent="0.2">
      <c r="A7957">
        <v>7955</v>
      </c>
      <c r="B7957" s="87">
        <v>5.8725671399999999E-3</v>
      </c>
      <c r="C7957" s="87">
        <v>7.7399300000000003E-5</v>
      </c>
      <c r="D7957" s="87">
        <v>9.0301699999999996E-5</v>
      </c>
    </row>
    <row r="7958" spans="1:4" x14ac:dyDescent="0.2">
      <c r="A7958">
        <v>7956</v>
      </c>
      <c r="B7958" s="87">
        <v>2.3432173370000003E-3</v>
      </c>
      <c r="C7958" s="87">
        <v>4.1040800000000002E-5</v>
      </c>
      <c r="D7958" s="87">
        <v>9.1791000000000003E-5</v>
      </c>
    </row>
    <row r="7959" spans="1:4" x14ac:dyDescent="0.2">
      <c r="A7959">
        <v>7957</v>
      </c>
      <c r="B7959" s="87">
        <v>1.3061803199999999E-3</v>
      </c>
      <c r="C7959" s="87">
        <v>2.17822E-5</v>
      </c>
      <c r="D7959" s="87">
        <v>9.2186699999999996E-5</v>
      </c>
    </row>
    <row r="7960" spans="1:4" x14ac:dyDescent="0.2">
      <c r="A7960">
        <v>7958</v>
      </c>
      <c r="B7960" s="87">
        <v>1.6004438200000002E-3</v>
      </c>
      <c r="C7960" s="87">
        <v>1.3016E-5</v>
      </c>
      <c r="D7960" s="87">
        <v>9.4363099999999998E-5</v>
      </c>
    </row>
    <row r="7961" spans="1:4" x14ac:dyDescent="0.2">
      <c r="A7961">
        <v>7959</v>
      </c>
      <c r="B7961" s="87">
        <v>2.3993138660000001E-3</v>
      </c>
      <c r="C7961" s="87">
        <v>1.09222E-5</v>
      </c>
      <c r="D7961" s="87">
        <v>9.7129399999999999E-5</v>
      </c>
    </row>
    <row r="7962" spans="1:4" x14ac:dyDescent="0.2">
      <c r="A7962">
        <v>7960</v>
      </c>
      <c r="B7962" s="87">
        <v>2.223303504E-3</v>
      </c>
      <c r="C7962" s="87">
        <v>1.4836400000000001E-5</v>
      </c>
      <c r="D7962" s="87">
        <v>9.7639200000000005E-5</v>
      </c>
    </row>
    <row r="7963" spans="1:4" x14ac:dyDescent="0.2">
      <c r="A7963">
        <v>7961</v>
      </c>
      <c r="B7963" s="87">
        <v>1.464395024E-3</v>
      </c>
      <c r="C7963" s="87">
        <v>2.57241E-5</v>
      </c>
      <c r="D7963" s="87">
        <v>9.6835800000000006E-5</v>
      </c>
    </row>
    <row r="7964" spans="1:4" x14ac:dyDescent="0.2">
      <c r="A7964">
        <v>7962</v>
      </c>
      <c r="B7964" s="87">
        <v>1.1483501980000001E-3</v>
      </c>
      <c r="C7964" s="87">
        <v>4.1900899999999997E-5</v>
      </c>
      <c r="D7964">
        <v>1.05184E-4</v>
      </c>
    </row>
    <row r="7965" spans="1:4" x14ac:dyDescent="0.2">
      <c r="A7965">
        <v>7963</v>
      </c>
      <c r="B7965" s="87">
        <v>1.7379668470000002E-3</v>
      </c>
      <c r="C7965" s="87">
        <v>6.2223299999999998E-5</v>
      </c>
      <c r="D7965">
        <v>1.4940299999999999E-4</v>
      </c>
    </row>
    <row r="7966" spans="1:4" x14ac:dyDescent="0.2">
      <c r="A7966">
        <v>7964</v>
      </c>
      <c r="B7966" s="87">
        <v>2.8309955069999999E-3</v>
      </c>
      <c r="C7966" s="87">
        <v>8.5299500000000006E-5</v>
      </c>
      <c r="D7966">
        <v>2.1649399999999999E-4</v>
      </c>
    </row>
    <row r="7967" spans="1:4" x14ac:dyDescent="0.2">
      <c r="A7967">
        <v>7965</v>
      </c>
      <c r="B7967" s="87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87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87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87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87">
        <v>2.9346694910000002E-2</v>
      </c>
      <c r="C7971">
        <v>2.6703499999999999E-4</v>
      </c>
      <c r="D7971" s="87">
        <v>6.71968E-5</v>
      </c>
    </row>
    <row r="7972" spans="1:4" x14ac:dyDescent="0.2">
      <c r="A7972">
        <v>7970</v>
      </c>
      <c r="B7972" s="87">
        <v>3.645044888E-2</v>
      </c>
      <c r="C7972">
        <v>2.8019900000000002E-4</v>
      </c>
      <c r="D7972" s="87">
        <v>3.9852099999999997E-5</v>
      </c>
    </row>
    <row r="7973" spans="1:4" x14ac:dyDescent="0.2">
      <c r="A7973">
        <v>7971</v>
      </c>
      <c r="B7973" s="87">
        <v>4.1214371E-2</v>
      </c>
      <c r="C7973">
        <v>2.8396699999999999E-4</v>
      </c>
      <c r="D7973" s="87">
        <v>2.9756200000000002E-5</v>
      </c>
    </row>
    <row r="7974" spans="1:4" x14ac:dyDescent="0.2">
      <c r="A7974">
        <v>7972</v>
      </c>
      <c r="B7974" s="87">
        <v>4.4282286500000011E-2</v>
      </c>
      <c r="C7974">
        <v>2.8131299999999999E-4</v>
      </c>
      <c r="D7974" s="87">
        <v>2.9178799999999999E-5</v>
      </c>
    </row>
    <row r="7975" spans="1:4" x14ac:dyDescent="0.2">
      <c r="A7975">
        <v>7973</v>
      </c>
      <c r="B7975" s="87">
        <v>4.6236196140000005E-2</v>
      </c>
      <c r="C7975">
        <v>2.7453800000000001E-4</v>
      </c>
      <c r="D7975" s="87">
        <v>3.3108699999999997E-5</v>
      </c>
    </row>
    <row r="7976" spans="1:4" x14ac:dyDescent="0.2">
      <c r="A7976">
        <v>7974</v>
      </c>
      <c r="B7976" s="87">
        <v>4.6624507420000003E-2</v>
      </c>
      <c r="C7976">
        <v>2.68251E-4</v>
      </c>
      <c r="D7976" s="87">
        <v>4.8067199999999999E-5</v>
      </c>
    </row>
    <row r="7977" spans="1:4" x14ac:dyDescent="0.2">
      <c r="A7977">
        <v>7975</v>
      </c>
      <c r="B7977" s="87">
        <v>4.3564574910000001E-2</v>
      </c>
      <c r="C7977">
        <v>2.6269900000000003E-4</v>
      </c>
      <c r="D7977" s="87">
        <v>6.8364300000000005E-5</v>
      </c>
    </row>
    <row r="7978" spans="1:4" x14ac:dyDescent="0.2">
      <c r="A7978">
        <v>7976</v>
      </c>
      <c r="B7978" s="87">
        <v>3.5968381170000001E-2</v>
      </c>
      <c r="C7978">
        <v>2.5743400000000002E-4</v>
      </c>
      <c r="D7978" s="87">
        <v>7.7464299999999996E-5</v>
      </c>
    </row>
    <row r="7979" spans="1:4" x14ac:dyDescent="0.2">
      <c r="A7979">
        <v>7977</v>
      </c>
      <c r="B7979" s="87">
        <v>2.7346285810000003E-2</v>
      </c>
      <c r="C7979">
        <v>2.3960299999999999E-4</v>
      </c>
      <c r="D7979" s="87">
        <v>8.1516799999999999E-5</v>
      </c>
    </row>
    <row r="7980" spans="1:4" x14ac:dyDescent="0.2">
      <c r="A7980">
        <v>7978</v>
      </c>
      <c r="B7980" s="87">
        <v>1.9453264689999999E-2</v>
      </c>
      <c r="C7980">
        <v>1.9286999999999999E-4</v>
      </c>
      <c r="D7980" s="87">
        <v>8.6549499999999995E-5</v>
      </c>
    </row>
    <row r="7981" spans="1:4" x14ac:dyDescent="0.2">
      <c r="A7981">
        <v>7979</v>
      </c>
      <c r="B7981" s="87">
        <v>1.1677249730000002E-2</v>
      </c>
      <c r="C7981">
        <v>1.3502699999999999E-4</v>
      </c>
      <c r="D7981" s="87">
        <v>9.4753000000000006E-5</v>
      </c>
    </row>
    <row r="7982" spans="1:4" x14ac:dyDescent="0.2">
      <c r="A7982">
        <v>7980</v>
      </c>
      <c r="B7982" s="87">
        <v>6.9398404600000008E-3</v>
      </c>
      <c r="C7982" s="87">
        <v>9.3119699999999995E-5</v>
      </c>
      <c r="D7982" s="87">
        <v>9.6872899999999999E-5</v>
      </c>
    </row>
    <row r="7983" spans="1:4" x14ac:dyDescent="0.2">
      <c r="A7983">
        <v>7981</v>
      </c>
      <c r="B7983" s="87">
        <v>6.8997507000000012E-3</v>
      </c>
      <c r="C7983" s="87">
        <v>7.0923500000000006E-5</v>
      </c>
      <c r="D7983" s="87">
        <v>9.7756299999999998E-5</v>
      </c>
    </row>
    <row r="7984" spans="1:4" x14ac:dyDescent="0.2">
      <c r="A7984">
        <v>7982</v>
      </c>
      <c r="B7984" s="87">
        <v>1.0248702409999999E-2</v>
      </c>
      <c r="C7984" s="87">
        <v>6.0834100000000001E-5</v>
      </c>
      <c r="D7984">
        <v>1.00717E-4</v>
      </c>
    </row>
    <row r="7985" spans="1:4" x14ac:dyDescent="0.2">
      <c r="A7985">
        <v>7983</v>
      </c>
      <c r="B7985" s="87">
        <v>1.330805222E-2</v>
      </c>
      <c r="C7985" s="87">
        <v>5.7558600000000001E-5</v>
      </c>
      <c r="D7985">
        <v>1.02351E-4</v>
      </c>
    </row>
    <row r="7986" spans="1:4" x14ac:dyDescent="0.2">
      <c r="A7986">
        <v>7984</v>
      </c>
      <c r="B7986" s="87">
        <v>1.1035871840000001E-2</v>
      </c>
      <c r="C7986" s="87">
        <v>5.8931999999999998E-5</v>
      </c>
      <c r="D7986">
        <v>1.00418E-4</v>
      </c>
    </row>
    <row r="7987" spans="1:4" x14ac:dyDescent="0.2">
      <c r="A7987">
        <v>7985</v>
      </c>
      <c r="B7987" s="87">
        <v>5.6712268090000004E-3</v>
      </c>
      <c r="C7987" s="87">
        <v>6.4974299999999999E-5</v>
      </c>
      <c r="D7987">
        <v>1.00721E-4</v>
      </c>
    </row>
    <row r="7988" spans="1:4" x14ac:dyDescent="0.2">
      <c r="A7988">
        <v>7986</v>
      </c>
      <c r="B7988" s="87">
        <v>3.3296002430000002E-3</v>
      </c>
      <c r="C7988" s="87">
        <v>7.6784200000000003E-5</v>
      </c>
      <c r="D7988">
        <v>1.10429E-4</v>
      </c>
    </row>
    <row r="7989" spans="1:4" x14ac:dyDescent="0.2">
      <c r="A7989">
        <v>7987</v>
      </c>
      <c r="B7989" s="87">
        <v>3.6523111569999999E-3</v>
      </c>
      <c r="C7989" s="87">
        <v>9.4947500000000005E-5</v>
      </c>
      <c r="D7989">
        <v>1.55196E-4</v>
      </c>
    </row>
    <row r="7990" spans="1:4" x14ac:dyDescent="0.2">
      <c r="A7990">
        <v>7988</v>
      </c>
      <c r="B7990" s="87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87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87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87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87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87">
        <v>2.758321163E-2</v>
      </c>
      <c r="C7995">
        <v>2.5749699999999998E-4</v>
      </c>
      <c r="D7995" s="87">
        <v>8.16288E-5</v>
      </c>
    </row>
    <row r="7996" spans="1:4" x14ac:dyDescent="0.2">
      <c r="A7996">
        <v>7994</v>
      </c>
      <c r="B7996" s="87">
        <v>3.2563548530000007E-2</v>
      </c>
      <c r="C7996">
        <v>2.7578299999999999E-4</v>
      </c>
      <c r="D7996" s="87">
        <v>5.1296199999999999E-5</v>
      </c>
    </row>
    <row r="7997" spans="1:4" x14ac:dyDescent="0.2">
      <c r="A7997">
        <v>7995</v>
      </c>
      <c r="B7997" s="87">
        <v>3.6303317129999998E-2</v>
      </c>
      <c r="C7997">
        <v>2.8515499999999999E-4</v>
      </c>
      <c r="D7997" s="87">
        <v>3.7631600000000001E-5</v>
      </c>
    </row>
    <row r="7998" spans="1:4" x14ac:dyDescent="0.2">
      <c r="A7998">
        <v>7996</v>
      </c>
      <c r="B7998" s="87">
        <v>3.8937762100000002E-2</v>
      </c>
      <c r="C7998">
        <v>2.9187700000000001E-4</v>
      </c>
      <c r="D7998" s="87">
        <v>3.3253400000000003E-5</v>
      </c>
    </row>
    <row r="7999" spans="1:4" x14ac:dyDescent="0.2">
      <c r="A7999">
        <v>7997</v>
      </c>
      <c r="B7999" s="87">
        <v>4.0170697030000008E-2</v>
      </c>
      <c r="C7999">
        <v>2.9525100000000001E-4</v>
      </c>
      <c r="D7999" s="87">
        <v>2.97943E-5</v>
      </c>
    </row>
    <row r="8000" spans="1:4" x14ac:dyDescent="0.2">
      <c r="A8000">
        <v>7998</v>
      </c>
      <c r="B8000" s="87">
        <v>3.9116476189999999E-2</v>
      </c>
      <c r="C8000">
        <v>2.93815E-4</v>
      </c>
      <c r="D8000" s="87">
        <v>3.67689E-5</v>
      </c>
    </row>
    <row r="8001" spans="1:4" x14ac:dyDescent="0.2">
      <c r="A8001">
        <v>7999</v>
      </c>
      <c r="B8001" s="87">
        <v>3.5425829200000002E-2</v>
      </c>
      <c r="C8001">
        <v>2.8770400000000001E-4</v>
      </c>
      <c r="D8001" s="87">
        <v>5.03606E-5</v>
      </c>
    </row>
    <row r="8002" spans="1:4" x14ac:dyDescent="0.2">
      <c r="A8002">
        <v>8000</v>
      </c>
      <c r="B8002" s="87">
        <v>3.0124715950000002E-2</v>
      </c>
      <c r="C8002">
        <v>2.7562300000000001E-4</v>
      </c>
      <c r="D8002" s="87">
        <v>7.0023600000000005E-5</v>
      </c>
    </row>
    <row r="8003" spans="1:4" x14ac:dyDescent="0.2">
      <c r="A8003">
        <v>8001</v>
      </c>
      <c r="B8003" s="87">
        <v>2.5074688130000002E-2</v>
      </c>
      <c r="C8003">
        <v>2.5424600000000002E-4</v>
      </c>
      <c r="D8003" s="87">
        <v>8.77631E-5</v>
      </c>
    </row>
    <row r="8004" spans="1:4" x14ac:dyDescent="0.2">
      <c r="A8004">
        <v>8002</v>
      </c>
      <c r="B8004" s="87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87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87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87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87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87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87">
        <v>1.3650738090000001E-2</v>
      </c>
      <c r="C8010" s="87">
        <v>9.9844899999999997E-5</v>
      </c>
      <c r="D8010">
        <v>1.24833E-4</v>
      </c>
    </row>
    <row r="8011" spans="1:4" x14ac:dyDescent="0.2">
      <c r="A8011">
        <v>8009</v>
      </c>
      <c r="B8011" s="87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87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87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87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87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87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87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87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87">
        <v>3.3408813150000001E-2</v>
      </c>
      <c r="C8019">
        <v>2.7161600000000002E-4</v>
      </c>
      <c r="D8019" s="87">
        <v>8.4936800000000003E-5</v>
      </c>
    </row>
    <row r="8020" spans="1:4" x14ac:dyDescent="0.2">
      <c r="A8020">
        <v>8018</v>
      </c>
      <c r="B8020" s="87">
        <v>3.9519063620000003E-2</v>
      </c>
      <c r="C8020">
        <v>2.8539899999999998E-4</v>
      </c>
      <c r="D8020" s="87">
        <v>5.4349599999999999E-5</v>
      </c>
    </row>
    <row r="8021" spans="1:4" x14ac:dyDescent="0.2">
      <c r="A8021">
        <v>8019</v>
      </c>
      <c r="B8021" s="87">
        <v>4.3688223850000006E-2</v>
      </c>
      <c r="C8021">
        <v>2.9388E-4</v>
      </c>
      <c r="D8021" s="87">
        <v>4.0108299999999997E-5</v>
      </c>
    </row>
    <row r="8022" spans="1:4" x14ac:dyDescent="0.2">
      <c r="A8022">
        <v>8020</v>
      </c>
      <c r="B8022" s="87">
        <v>4.6413162129999998E-2</v>
      </c>
      <c r="C8022">
        <v>2.9638599999999999E-4</v>
      </c>
      <c r="D8022" s="87">
        <v>3.5116200000000001E-5</v>
      </c>
    </row>
    <row r="8023" spans="1:4" x14ac:dyDescent="0.2">
      <c r="A8023">
        <v>8021</v>
      </c>
      <c r="B8023" s="87">
        <v>4.811715174000001E-2</v>
      </c>
      <c r="C8023">
        <v>2.93701E-4</v>
      </c>
      <c r="D8023" s="87">
        <v>3.19916E-5</v>
      </c>
    </row>
    <row r="8024" spans="1:4" x14ac:dyDescent="0.2">
      <c r="A8024">
        <v>8022</v>
      </c>
      <c r="B8024" s="87">
        <v>4.7745039520000004E-2</v>
      </c>
      <c r="C8024">
        <v>2.8778799999999998E-4</v>
      </c>
      <c r="D8024" s="87">
        <v>3.8815500000000001E-5</v>
      </c>
    </row>
    <row r="8025" spans="1:4" x14ac:dyDescent="0.2">
      <c r="A8025">
        <v>8023</v>
      </c>
      <c r="B8025" s="87">
        <v>4.4074787030000007E-2</v>
      </c>
      <c r="C8025">
        <v>2.7753800000000003E-4</v>
      </c>
      <c r="D8025" s="87">
        <v>5.2186499999999999E-5</v>
      </c>
    </row>
    <row r="8026" spans="1:4" x14ac:dyDescent="0.2">
      <c r="A8026">
        <v>8024</v>
      </c>
      <c r="B8026" s="87">
        <v>3.5363829920000006E-2</v>
      </c>
      <c r="C8026">
        <v>2.5485699999999999E-4</v>
      </c>
      <c r="D8026" s="87">
        <v>7.19219E-5</v>
      </c>
    </row>
    <row r="8027" spans="1:4" x14ac:dyDescent="0.2">
      <c r="A8027">
        <v>8025</v>
      </c>
      <c r="B8027" s="87">
        <v>2.4080077500000002E-2</v>
      </c>
      <c r="C8027">
        <v>2.1316999999999999E-4</v>
      </c>
      <c r="D8027" s="87">
        <v>8.9619500000000005E-5</v>
      </c>
    </row>
    <row r="8028" spans="1:4" x14ac:dyDescent="0.2">
      <c r="A8028">
        <v>8026</v>
      </c>
      <c r="B8028" s="87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87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87">
        <v>7.2590435200000011E-3</v>
      </c>
      <c r="C8030" s="87">
        <v>7.6754000000000004E-5</v>
      </c>
      <c r="D8030">
        <v>1.20449E-4</v>
      </c>
    </row>
    <row r="8031" spans="1:4" x14ac:dyDescent="0.2">
      <c r="A8031">
        <v>8029</v>
      </c>
      <c r="B8031" s="87">
        <v>1.084830071E-2</v>
      </c>
      <c r="C8031" s="87">
        <v>5.7380999999999998E-5</v>
      </c>
      <c r="D8031">
        <v>1.21124E-4</v>
      </c>
    </row>
    <row r="8032" spans="1:4" x14ac:dyDescent="0.2">
      <c r="A8032">
        <v>8030</v>
      </c>
      <c r="B8032" s="87">
        <v>1.979501824E-2</v>
      </c>
      <c r="C8032" s="87">
        <v>5.3269100000000001E-5</v>
      </c>
      <c r="D8032">
        <v>1.2407400000000001E-4</v>
      </c>
    </row>
    <row r="8033" spans="1:4" x14ac:dyDescent="0.2">
      <c r="A8033">
        <v>8031</v>
      </c>
      <c r="B8033" s="87">
        <v>2.5690660300000001E-2</v>
      </c>
      <c r="C8033" s="87">
        <v>5.7688500000000002E-5</v>
      </c>
      <c r="D8033">
        <v>1.28042E-4</v>
      </c>
    </row>
    <row r="8034" spans="1:4" x14ac:dyDescent="0.2">
      <c r="A8034">
        <v>8032</v>
      </c>
      <c r="B8034" s="87">
        <v>1.9709069990000001E-2</v>
      </c>
      <c r="C8034" s="87">
        <v>6.4076899999999996E-5</v>
      </c>
      <c r="D8034">
        <v>1.2542599999999999E-4</v>
      </c>
    </row>
    <row r="8035" spans="1:4" x14ac:dyDescent="0.2">
      <c r="A8035">
        <v>8033</v>
      </c>
      <c r="B8035" s="87">
        <v>9.1136028100000013E-3</v>
      </c>
      <c r="C8035" s="87">
        <v>7.2631099999999997E-5</v>
      </c>
      <c r="D8035">
        <v>1.22683E-4</v>
      </c>
    </row>
    <row r="8036" spans="1:4" x14ac:dyDescent="0.2">
      <c r="A8036">
        <v>8034</v>
      </c>
      <c r="B8036" s="87">
        <v>4.3087343610000006E-3</v>
      </c>
      <c r="C8036" s="87">
        <v>8.3949400000000006E-5</v>
      </c>
      <c r="D8036">
        <v>1.2703500000000001E-4</v>
      </c>
    </row>
    <row r="8037" spans="1:4" x14ac:dyDescent="0.2">
      <c r="A8037">
        <v>8035</v>
      </c>
      <c r="B8037" s="87">
        <v>4.1557697840000005E-3</v>
      </c>
      <c r="C8037" s="87">
        <v>9.7589200000000004E-5</v>
      </c>
      <c r="D8037">
        <v>1.6641099999999999E-4</v>
      </c>
    </row>
    <row r="8038" spans="1:4" x14ac:dyDescent="0.2">
      <c r="A8038">
        <v>8036</v>
      </c>
      <c r="B8038" s="87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87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87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87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87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87">
        <v>3.1036408370000004E-2</v>
      </c>
      <c r="C8043">
        <v>2.6222700000000002E-4</v>
      </c>
      <c r="D8043" s="87">
        <v>8.2528399999999994E-5</v>
      </c>
    </row>
    <row r="8044" spans="1:4" x14ac:dyDescent="0.2">
      <c r="A8044">
        <v>8042</v>
      </c>
      <c r="B8044" s="87">
        <v>3.6290963890000007E-2</v>
      </c>
      <c r="C8044">
        <v>2.7790900000000001E-4</v>
      </c>
      <c r="D8044" s="87">
        <v>5.15223E-5</v>
      </c>
    </row>
    <row r="8045" spans="1:4" x14ac:dyDescent="0.2">
      <c r="A8045">
        <v>8043</v>
      </c>
      <c r="B8045" s="87">
        <v>3.978477482E-2</v>
      </c>
      <c r="C8045">
        <v>2.8794900000000002E-4</v>
      </c>
      <c r="D8045" s="87">
        <v>3.8176100000000002E-5</v>
      </c>
    </row>
    <row r="8046" spans="1:4" x14ac:dyDescent="0.2">
      <c r="A8046">
        <v>8044</v>
      </c>
      <c r="B8046" s="87">
        <v>4.2808288580000006E-2</v>
      </c>
      <c r="C8046">
        <v>2.8959899999999998E-4</v>
      </c>
      <c r="D8046" s="87">
        <v>3.3294499999999998E-5</v>
      </c>
    </row>
    <row r="8047" spans="1:4" x14ac:dyDescent="0.2">
      <c r="A8047">
        <v>8045</v>
      </c>
      <c r="B8047" s="87">
        <v>4.4769248890000002E-2</v>
      </c>
      <c r="C8047">
        <v>2.8713000000000002E-4</v>
      </c>
      <c r="D8047" s="87">
        <v>3.0425300000000002E-5</v>
      </c>
    </row>
    <row r="8048" spans="1:4" x14ac:dyDescent="0.2">
      <c r="A8048">
        <v>8046</v>
      </c>
      <c r="B8048" s="87">
        <v>4.3874105150000002E-2</v>
      </c>
      <c r="C8048">
        <v>2.8368000000000002E-4</v>
      </c>
      <c r="D8048" s="87">
        <v>3.7122500000000002E-5</v>
      </c>
    </row>
    <row r="8049" spans="1:4" x14ac:dyDescent="0.2">
      <c r="A8049">
        <v>8047</v>
      </c>
      <c r="B8049" s="87">
        <v>4.0409429220000001E-2</v>
      </c>
      <c r="C8049">
        <v>2.7647199999999999E-4</v>
      </c>
      <c r="D8049" s="87">
        <v>5.0748000000000003E-5</v>
      </c>
    </row>
    <row r="8050" spans="1:4" x14ac:dyDescent="0.2">
      <c r="A8050">
        <v>8048</v>
      </c>
      <c r="B8050" s="87">
        <v>3.4283387580000005E-2</v>
      </c>
      <c r="C8050">
        <v>2.5759699999999998E-4</v>
      </c>
      <c r="D8050" s="87">
        <v>6.9880000000000002E-5</v>
      </c>
    </row>
    <row r="8051" spans="1:4" x14ac:dyDescent="0.2">
      <c r="A8051">
        <v>8049</v>
      </c>
      <c r="B8051" s="87">
        <v>2.6174009950000004E-2</v>
      </c>
      <c r="C8051">
        <v>2.1511699999999999E-4</v>
      </c>
      <c r="D8051" s="87">
        <v>8.8415600000000001E-5</v>
      </c>
    </row>
    <row r="8052" spans="1:4" x14ac:dyDescent="0.2">
      <c r="A8052">
        <v>8050</v>
      </c>
      <c r="B8052" s="87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87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87">
        <v>1.3434090230000001E-2</v>
      </c>
      <c r="C8054" s="87">
        <v>9.7291699999999996E-5</v>
      </c>
      <c r="D8054">
        <v>1.1933E-4</v>
      </c>
    </row>
    <row r="8055" spans="1:4" x14ac:dyDescent="0.2">
      <c r="A8055">
        <v>8053</v>
      </c>
      <c r="B8055" s="87">
        <v>1.880623461E-2</v>
      </c>
      <c r="C8055" s="87">
        <v>8.4900499999999998E-5</v>
      </c>
      <c r="D8055">
        <v>1.1995299999999999E-4</v>
      </c>
    </row>
    <row r="8056" spans="1:4" x14ac:dyDescent="0.2">
      <c r="A8056">
        <v>8054</v>
      </c>
      <c r="B8056" s="87">
        <v>2.6704674840000001E-2</v>
      </c>
      <c r="C8056" s="87">
        <v>7.5016000000000001E-5</v>
      </c>
      <c r="D8056">
        <v>1.2291299999999999E-4</v>
      </c>
    </row>
    <row r="8057" spans="1:4" x14ac:dyDescent="0.2">
      <c r="A8057">
        <v>8055</v>
      </c>
      <c r="B8057" s="87">
        <v>3.0469266460000005E-2</v>
      </c>
      <c r="C8057" s="87">
        <v>6.4132400000000003E-5</v>
      </c>
      <c r="D8057">
        <v>1.26804E-4</v>
      </c>
    </row>
    <row r="8058" spans="1:4" x14ac:dyDescent="0.2">
      <c r="A8058">
        <v>8056</v>
      </c>
      <c r="B8058" s="87">
        <v>2.4359656960000003E-2</v>
      </c>
      <c r="C8058" s="87">
        <v>5.7132900000000003E-5</v>
      </c>
      <c r="D8058">
        <v>1.24296E-4</v>
      </c>
    </row>
    <row r="8059" spans="1:4" x14ac:dyDescent="0.2">
      <c r="A8059">
        <v>8057</v>
      </c>
      <c r="B8059" s="87">
        <v>1.3131435850000001E-2</v>
      </c>
      <c r="C8059" s="87">
        <v>6.7062200000000003E-5</v>
      </c>
      <c r="D8059">
        <v>1.2112600000000001E-4</v>
      </c>
    </row>
    <row r="8060" spans="1:4" x14ac:dyDescent="0.2">
      <c r="A8060">
        <v>8058</v>
      </c>
      <c r="B8060" s="87">
        <v>7.0068509600000007E-3</v>
      </c>
      <c r="C8060" s="87">
        <v>9.2491000000000006E-5</v>
      </c>
      <c r="D8060">
        <v>1.2585999999999999E-4</v>
      </c>
    </row>
    <row r="8061" spans="1:4" x14ac:dyDescent="0.2">
      <c r="A8061">
        <v>8059</v>
      </c>
      <c r="B8061" s="87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87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87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87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87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87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87">
        <v>3.9039734600000001E-2</v>
      </c>
      <c r="C8067">
        <v>2.9839500000000002E-4</v>
      </c>
      <c r="D8067" s="87">
        <v>8.2748600000000003E-5</v>
      </c>
    </row>
    <row r="8068" spans="1:4" x14ac:dyDescent="0.2">
      <c r="A8068">
        <v>8066</v>
      </c>
      <c r="B8068" s="87">
        <v>4.3925965450000007E-2</v>
      </c>
      <c r="C8068">
        <v>3.0288599999999999E-4</v>
      </c>
      <c r="D8068" s="87">
        <v>5.2262799999999997E-5</v>
      </c>
    </row>
    <row r="8069" spans="1:4" x14ac:dyDescent="0.2">
      <c r="A8069">
        <v>8067</v>
      </c>
      <c r="B8069" s="87">
        <v>4.8302916500000001E-2</v>
      </c>
      <c r="C8069">
        <v>3.0370199999999999E-4</v>
      </c>
      <c r="D8069" s="87">
        <v>3.8689500000000003E-5</v>
      </c>
    </row>
    <row r="8070" spans="1:4" x14ac:dyDescent="0.2">
      <c r="A8070">
        <v>8068</v>
      </c>
      <c r="B8070" s="87">
        <v>5.1924280460000007E-2</v>
      </c>
      <c r="C8070">
        <v>2.9976299999999998E-4</v>
      </c>
      <c r="D8070" s="87">
        <v>3.4105600000000001E-5</v>
      </c>
    </row>
    <row r="8071" spans="1:4" x14ac:dyDescent="0.2">
      <c r="A8071">
        <v>8069</v>
      </c>
      <c r="B8071" s="87">
        <v>5.3774469500000005E-2</v>
      </c>
      <c r="C8071">
        <v>2.9321099999999998E-4</v>
      </c>
      <c r="D8071" s="87">
        <v>3.09652E-5</v>
      </c>
    </row>
    <row r="8072" spans="1:4" x14ac:dyDescent="0.2">
      <c r="A8072">
        <v>8070</v>
      </c>
      <c r="B8072" s="87">
        <v>5.244300000000001E-2</v>
      </c>
      <c r="C8072">
        <v>2.8917400000000001E-4</v>
      </c>
      <c r="D8072" s="87">
        <v>3.7870799999999997E-5</v>
      </c>
    </row>
    <row r="8073" spans="1:4" x14ac:dyDescent="0.2">
      <c r="A8073">
        <v>8071</v>
      </c>
      <c r="B8073" s="87">
        <v>4.8480348649999998E-2</v>
      </c>
      <c r="C8073">
        <v>2.90396E-4</v>
      </c>
      <c r="D8073" s="87">
        <v>5.1156399999999997E-5</v>
      </c>
    </row>
    <row r="8074" spans="1:4" x14ac:dyDescent="0.2">
      <c r="A8074">
        <v>8072</v>
      </c>
      <c r="B8074" s="87">
        <v>4.1165016310000004E-2</v>
      </c>
      <c r="C8074">
        <v>2.8832199999999998E-4</v>
      </c>
      <c r="D8074" s="87">
        <v>7.0374899999999996E-5</v>
      </c>
    </row>
    <row r="8075" spans="1:4" x14ac:dyDescent="0.2">
      <c r="A8075">
        <v>8073</v>
      </c>
      <c r="B8075" s="87">
        <v>3.0859675460000003E-2</v>
      </c>
      <c r="C8075">
        <v>2.5905200000000001E-4</v>
      </c>
      <c r="D8075" s="87">
        <v>8.83038E-5</v>
      </c>
    </row>
    <row r="8076" spans="1:4" x14ac:dyDescent="0.2">
      <c r="A8076">
        <v>8074</v>
      </c>
      <c r="B8076" s="87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87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87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87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87">
        <v>2.4955292900000002E-2</v>
      </c>
      <c r="C8080" s="87">
        <v>9.9958999999999996E-5</v>
      </c>
      <c r="D8080">
        <v>1.2317299999999999E-4</v>
      </c>
    </row>
    <row r="8081" spans="1:4" x14ac:dyDescent="0.2">
      <c r="A8081">
        <v>8079</v>
      </c>
      <c r="B8081" s="87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87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87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87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87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87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87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87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87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87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87">
        <v>3.5301597560000002E-2</v>
      </c>
      <c r="C8091">
        <v>2.8171899999999999E-4</v>
      </c>
      <c r="D8091" s="87">
        <v>8.3911099999999997E-5</v>
      </c>
    </row>
    <row r="8092" spans="1:4" x14ac:dyDescent="0.2">
      <c r="A8092">
        <v>8090</v>
      </c>
      <c r="B8092" s="87">
        <v>4.081254108E-2</v>
      </c>
      <c r="C8092">
        <v>2.9049600000000001E-4</v>
      </c>
      <c r="D8092" s="87">
        <v>5.30833E-5</v>
      </c>
    </row>
    <row r="8093" spans="1:4" x14ac:dyDescent="0.2">
      <c r="A8093">
        <v>8091</v>
      </c>
      <c r="B8093" s="87">
        <v>4.3717766740000004E-2</v>
      </c>
      <c r="C8093">
        <v>3.0127300000000001E-4</v>
      </c>
      <c r="D8093" s="87">
        <v>3.9657699999999998E-5</v>
      </c>
    </row>
    <row r="8094" spans="1:4" x14ac:dyDescent="0.2">
      <c r="A8094">
        <v>8092</v>
      </c>
      <c r="B8094" s="87">
        <v>4.5090316590000006E-2</v>
      </c>
      <c r="C8094">
        <v>3.1374099999999998E-4</v>
      </c>
      <c r="D8094" s="87">
        <v>3.4732800000000001E-5</v>
      </c>
    </row>
    <row r="8095" spans="1:4" x14ac:dyDescent="0.2">
      <c r="A8095">
        <v>8093</v>
      </c>
      <c r="B8095" s="87">
        <v>4.5819565640000004E-2</v>
      </c>
      <c r="C8095">
        <v>3.1957399999999999E-4</v>
      </c>
      <c r="D8095" s="87">
        <v>3.1520699999999998E-5</v>
      </c>
    </row>
    <row r="8096" spans="1:4" x14ac:dyDescent="0.2">
      <c r="A8096">
        <v>8094</v>
      </c>
      <c r="B8096" s="87">
        <v>4.4883982519999997E-2</v>
      </c>
      <c r="C8096">
        <v>3.17881E-4</v>
      </c>
      <c r="D8096" s="87">
        <v>3.8392200000000001E-5</v>
      </c>
    </row>
    <row r="8097" spans="1:4" x14ac:dyDescent="0.2">
      <c r="A8097">
        <v>8095</v>
      </c>
      <c r="B8097" s="87">
        <v>4.2076067760000002E-2</v>
      </c>
      <c r="C8097">
        <v>3.1290400000000002E-4</v>
      </c>
      <c r="D8097" s="87">
        <v>5.1983300000000001E-5</v>
      </c>
    </row>
    <row r="8098" spans="1:4" x14ac:dyDescent="0.2">
      <c r="A8098">
        <v>8096</v>
      </c>
      <c r="B8098" s="87">
        <v>3.7226488740000008E-2</v>
      </c>
      <c r="C8098">
        <v>2.98029E-4</v>
      </c>
      <c r="D8098" s="87">
        <v>7.1035899999999995E-5</v>
      </c>
    </row>
    <row r="8099" spans="1:4" x14ac:dyDescent="0.2">
      <c r="A8099">
        <v>8097</v>
      </c>
      <c r="B8099" s="87">
        <v>3.0455573010000001E-2</v>
      </c>
      <c r="C8099">
        <v>2.5929700000000002E-4</v>
      </c>
      <c r="D8099" s="87">
        <v>8.8848400000000001E-5</v>
      </c>
    </row>
    <row r="8100" spans="1:4" x14ac:dyDescent="0.2">
      <c r="A8100">
        <v>8098</v>
      </c>
      <c r="B8100" s="87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87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87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87">
        <v>9.3154500900000017E-3</v>
      </c>
      <c r="C8103" s="87">
        <v>6.1231399999999998E-5</v>
      </c>
      <c r="D8103">
        <v>1.2084200000000001E-4</v>
      </c>
    </row>
    <row r="8104" spans="1:4" x14ac:dyDescent="0.2">
      <c r="A8104">
        <v>8102</v>
      </c>
      <c r="B8104" s="87">
        <v>9.9555460400000007E-3</v>
      </c>
      <c r="C8104" s="87">
        <v>3.3301399999999999E-5</v>
      </c>
      <c r="D8104">
        <v>1.2369E-4</v>
      </c>
    </row>
    <row r="8105" spans="1:4" x14ac:dyDescent="0.2">
      <c r="A8105">
        <v>8103</v>
      </c>
      <c r="B8105" s="87">
        <v>1.0613880500000001E-2</v>
      </c>
      <c r="C8105" s="87">
        <v>2.2868199999999999E-5</v>
      </c>
      <c r="D8105">
        <v>1.2760700000000001E-4</v>
      </c>
    </row>
    <row r="8106" spans="1:4" x14ac:dyDescent="0.2">
      <c r="A8106">
        <v>8104</v>
      </c>
      <c r="B8106" s="87">
        <v>7.9937699500000001E-3</v>
      </c>
      <c r="C8106" s="87">
        <v>2.5879000000000001E-5</v>
      </c>
      <c r="D8106">
        <v>1.24936E-4</v>
      </c>
    </row>
    <row r="8107" spans="1:4" x14ac:dyDescent="0.2">
      <c r="A8107">
        <v>8105</v>
      </c>
      <c r="B8107" s="87">
        <v>3.8606438880000003E-3</v>
      </c>
      <c r="C8107" s="87">
        <v>4.4382299999999997E-5</v>
      </c>
      <c r="D8107">
        <v>1.2192E-4</v>
      </c>
    </row>
    <row r="8108" spans="1:4" x14ac:dyDescent="0.2">
      <c r="A8108">
        <v>8106</v>
      </c>
      <c r="B8108" s="87">
        <v>2.3734303320000001E-3</v>
      </c>
      <c r="C8108" s="87">
        <v>7.1891799999999995E-5</v>
      </c>
      <c r="D8108">
        <v>1.26716E-4</v>
      </c>
    </row>
    <row r="8109" spans="1:4" x14ac:dyDescent="0.2">
      <c r="A8109">
        <v>8107</v>
      </c>
      <c r="B8109" s="87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87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87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87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87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87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87">
        <v>3.6798728670000003E-2</v>
      </c>
      <c r="C8115">
        <v>3.0680699999999998E-4</v>
      </c>
      <c r="D8115" s="87">
        <v>6.7100299999999999E-5</v>
      </c>
    </row>
    <row r="8116" spans="1:4" x14ac:dyDescent="0.2">
      <c r="A8116">
        <v>8114</v>
      </c>
      <c r="B8116" s="87">
        <v>4.1932956640000005E-2</v>
      </c>
      <c r="C8116">
        <v>3.15478E-4</v>
      </c>
      <c r="D8116" s="87">
        <v>4.0034699999999998E-5</v>
      </c>
    </row>
    <row r="8117" spans="1:4" x14ac:dyDescent="0.2">
      <c r="A8117">
        <v>8115</v>
      </c>
      <c r="B8117" s="87">
        <v>4.5035542790000008E-2</v>
      </c>
      <c r="C8117">
        <v>3.2029999999999998E-4</v>
      </c>
      <c r="D8117" s="87">
        <v>2.9735700000000001E-5</v>
      </c>
    </row>
    <row r="8118" spans="1:4" x14ac:dyDescent="0.2">
      <c r="A8118">
        <v>8116</v>
      </c>
      <c r="B8118" s="87">
        <v>4.7777728989999997E-2</v>
      </c>
      <c r="C8118">
        <v>3.2528499999999997E-4</v>
      </c>
      <c r="D8118" s="87">
        <v>2.91852E-5</v>
      </c>
    </row>
    <row r="8119" spans="1:4" x14ac:dyDescent="0.2">
      <c r="A8119">
        <v>8117</v>
      </c>
      <c r="B8119" s="87">
        <v>4.9810944100000004E-2</v>
      </c>
      <c r="C8119">
        <v>3.2814500000000001E-4</v>
      </c>
      <c r="D8119" s="87">
        <v>3.3432800000000003E-5</v>
      </c>
    </row>
    <row r="8120" spans="1:4" x14ac:dyDescent="0.2">
      <c r="A8120">
        <v>8118</v>
      </c>
      <c r="B8120" s="87">
        <v>5.0428955720000009E-2</v>
      </c>
      <c r="C8120">
        <v>3.2848600000000001E-4</v>
      </c>
      <c r="D8120" s="87">
        <v>4.8418399999999997E-5</v>
      </c>
    </row>
    <row r="8121" spans="1:4" x14ac:dyDescent="0.2">
      <c r="A8121">
        <v>8119</v>
      </c>
      <c r="B8121" s="87">
        <v>4.7917926610000008E-2</v>
      </c>
      <c r="C8121">
        <v>3.30489E-4</v>
      </c>
      <c r="D8121" s="87">
        <v>6.8152700000000002E-5</v>
      </c>
    </row>
    <row r="8122" spans="1:4" x14ac:dyDescent="0.2">
      <c r="A8122">
        <v>8120</v>
      </c>
      <c r="B8122" s="87">
        <v>4.0283041589999999E-2</v>
      </c>
      <c r="C8122">
        <v>3.2241000000000003E-4</v>
      </c>
      <c r="D8122" s="87">
        <v>7.7273600000000005E-5</v>
      </c>
    </row>
    <row r="8123" spans="1:4" x14ac:dyDescent="0.2">
      <c r="A8123">
        <v>8121</v>
      </c>
      <c r="B8123" s="87">
        <v>2.9770783970000003E-2</v>
      </c>
      <c r="C8123">
        <v>2.7917799999999999E-4</v>
      </c>
      <c r="D8123" s="87">
        <v>8.1181999999999996E-5</v>
      </c>
    </row>
    <row r="8124" spans="1:4" x14ac:dyDescent="0.2">
      <c r="A8124">
        <v>8122</v>
      </c>
      <c r="B8124" s="87">
        <v>2.0314378750000001E-2</v>
      </c>
      <c r="C8124">
        <v>2.11125E-4</v>
      </c>
      <c r="D8124" s="87">
        <v>8.6307699999999994E-5</v>
      </c>
    </row>
    <row r="8125" spans="1:4" x14ac:dyDescent="0.2">
      <c r="A8125">
        <v>8123</v>
      </c>
      <c r="B8125" s="87">
        <v>1.2338672500000002E-2</v>
      </c>
      <c r="C8125">
        <v>1.4814200000000001E-4</v>
      </c>
      <c r="D8125" s="87">
        <v>9.4785500000000002E-5</v>
      </c>
    </row>
    <row r="8126" spans="1:4" x14ac:dyDescent="0.2">
      <c r="A8126">
        <v>8124</v>
      </c>
      <c r="B8126" s="87">
        <v>8.2122824500000004E-3</v>
      </c>
      <c r="C8126" s="87">
        <v>9.5435999999999999E-5</v>
      </c>
      <c r="D8126" s="87">
        <v>9.6792800000000006E-5</v>
      </c>
    </row>
    <row r="8127" spans="1:4" x14ac:dyDescent="0.2">
      <c r="A8127">
        <v>8125</v>
      </c>
      <c r="B8127" s="87">
        <v>9.296395800000001E-3</v>
      </c>
      <c r="C8127" s="87">
        <v>5.34321E-5</v>
      </c>
      <c r="D8127" s="87">
        <v>9.7637600000000002E-5</v>
      </c>
    </row>
    <row r="8128" spans="1:4" x14ac:dyDescent="0.2">
      <c r="A8128">
        <v>8126</v>
      </c>
      <c r="B8128" s="87">
        <v>1.3626556040000001E-2</v>
      </c>
      <c r="C8128" s="87">
        <v>2.7033999999999999E-5</v>
      </c>
      <c r="D8128">
        <v>1.0108299999999999E-4</v>
      </c>
    </row>
    <row r="8129" spans="1:4" x14ac:dyDescent="0.2">
      <c r="A8129">
        <v>8127</v>
      </c>
      <c r="B8129" s="87">
        <v>1.6212112480000002E-2</v>
      </c>
      <c r="C8129" s="87">
        <v>1.4554400000000001E-5</v>
      </c>
      <c r="D8129">
        <v>1.02265E-4</v>
      </c>
    </row>
    <row r="8130" spans="1:4" x14ac:dyDescent="0.2">
      <c r="A8130">
        <v>8128</v>
      </c>
      <c r="B8130" s="87">
        <v>1.1670898300000001E-2</v>
      </c>
      <c r="C8130" s="87">
        <v>1.3144499999999999E-5</v>
      </c>
      <c r="D8130">
        <v>1.0024800000000001E-4</v>
      </c>
    </row>
    <row r="8131" spans="1:4" x14ac:dyDescent="0.2">
      <c r="A8131">
        <v>8129</v>
      </c>
      <c r="B8131" s="87">
        <v>4.368286301E-3</v>
      </c>
      <c r="C8131" s="87">
        <v>2.36132E-5</v>
      </c>
      <c r="D8131">
        <v>1.00859E-4</v>
      </c>
    </row>
    <row r="8132" spans="1:4" x14ac:dyDescent="0.2">
      <c r="A8132">
        <v>8130</v>
      </c>
      <c r="B8132" s="87">
        <v>1.884818901E-3</v>
      </c>
      <c r="C8132" s="87">
        <v>5.0092600000000002E-5</v>
      </c>
      <c r="D8132">
        <v>1.10315E-4</v>
      </c>
    </row>
    <row r="8133" spans="1:4" x14ac:dyDescent="0.2">
      <c r="A8133">
        <v>8131</v>
      </c>
      <c r="B8133" s="87">
        <v>3.2958269510000005E-3</v>
      </c>
      <c r="C8133" s="87">
        <v>8.9998899999999996E-5</v>
      </c>
      <c r="D8133">
        <v>1.5502300000000001E-4</v>
      </c>
    </row>
    <row r="8134" spans="1:4" x14ac:dyDescent="0.2">
      <c r="A8134">
        <v>8132</v>
      </c>
      <c r="B8134" s="87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87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87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87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87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87">
        <v>3.0858218710000003E-2</v>
      </c>
      <c r="C8139">
        <v>2.8964300000000002E-4</v>
      </c>
      <c r="D8139" s="87">
        <v>6.6209800000000004E-5</v>
      </c>
    </row>
    <row r="8140" spans="1:4" x14ac:dyDescent="0.2">
      <c r="A8140">
        <v>8138</v>
      </c>
      <c r="B8140" s="87">
        <v>3.4943353600000004E-2</v>
      </c>
      <c r="C8140">
        <v>3.0007999999999999E-4</v>
      </c>
      <c r="D8140" s="87">
        <v>3.8859799999999997E-5</v>
      </c>
    </row>
    <row r="8141" spans="1:4" x14ac:dyDescent="0.2">
      <c r="A8141">
        <v>8139</v>
      </c>
      <c r="B8141" s="87">
        <v>3.7480429400000001E-2</v>
      </c>
      <c r="C8141">
        <v>3.0500600000000003E-4</v>
      </c>
      <c r="D8141" s="87">
        <v>2.8819900000000002E-5</v>
      </c>
    </row>
    <row r="8142" spans="1:4" x14ac:dyDescent="0.2">
      <c r="A8142">
        <v>8140</v>
      </c>
      <c r="B8142" s="87">
        <v>3.9029945240000002E-2</v>
      </c>
      <c r="C8142">
        <v>3.0693499999999999E-4</v>
      </c>
      <c r="D8142" s="87">
        <v>2.8283400000000001E-5</v>
      </c>
    </row>
    <row r="8143" spans="1:4" x14ac:dyDescent="0.2">
      <c r="A8143">
        <v>8141</v>
      </c>
      <c r="B8143" s="87">
        <v>3.9789086800000005E-2</v>
      </c>
      <c r="C8143">
        <v>3.06533E-4</v>
      </c>
      <c r="D8143" s="87">
        <v>3.2559399999999999E-5</v>
      </c>
    </row>
    <row r="8144" spans="1:4" x14ac:dyDescent="0.2">
      <c r="A8144">
        <v>8142</v>
      </c>
      <c r="B8144" s="87">
        <v>3.9538059640000005E-2</v>
      </c>
      <c r="C8144">
        <v>3.0478999999999999E-4</v>
      </c>
      <c r="D8144" s="87">
        <v>4.71527E-5</v>
      </c>
    </row>
    <row r="8145" spans="1:4" x14ac:dyDescent="0.2">
      <c r="A8145">
        <v>8143</v>
      </c>
      <c r="B8145" s="87">
        <v>3.7259353020000004E-2</v>
      </c>
      <c r="C8145">
        <v>3.0008900000000002E-4</v>
      </c>
      <c r="D8145" s="87">
        <v>6.7482000000000002E-5</v>
      </c>
    </row>
    <row r="8146" spans="1:4" x14ac:dyDescent="0.2">
      <c r="A8146">
        <v>8144</v>
      </c>
      <c r="B8146" s="87">
        <v>3.2200526430000001E-2</v>
      </c>
      <c r="C8146">
        <v>2.8642300000000001E-4</v>
      </c>
      <c r="D8146" s="87">
        <v>7.6682900000000004E-5</v>
      </c>
    </row>
    <row r="8147" spans="1:4" x14ac:dyDescent="0.2">
      <c r="A8147">
        <v>8145</v>
      </c>
      <c r="B8147" s="87">
        <v>2.7374197140000001E-2</v>
      </c>
      <c r="C8147">
        <v>2.6166600000000003E-4</v>
      </c>
      <c r="D8147" s="87">
        <v>8.0740299999999997E-5</v>
      </c>
    </row>
    <row r="8148" spans="1:4" x14ac:dyDescent="0.2">
      <c r="A8148">
        <v>8146</v>
      </c>
      <c r="B8148" s="87">
        <v>2.3113786090000001E-2</v>
      </c>
      <c r="C8148">
        <v>2.2557E-4</v>
      </c>
      <c r="D8148" s="87">
        <v>8.5845499999999997E-5</v>
      </c>
    </row>
    <row r="8149" spans="1:4" x14ac:dyDescent="0.2">
      <c r="A8149">
        <v>8147</v>
      </c>
      <c r="B8149" s="87">
        <v>1.7036225090000003E-2</v>
      </c>
      <c r="C8149">
        <v>1.8029100000000001E-4</v>
      </c>
      <c r="D8149" s="87">
        <v>9.4072400000000004E-5</v>
      </c>
    </row>
    <row r="8150" spans="1:4" x14ac:dyDescent="0.2">
      <c r="A8150">
        <v>8148</v>
      </c>
      <c r="B8150" s="87">
        <v>1.169391495E-2</v>
      </c>
      <c r="C8150">
        <v>1.38324E-4</v>
      </c>
      <c r="D8150" s="87">
        <v>9.6696599999999998E-5</v>
      </c>
    </row>
    <row r="8151" spans="1:4" x14ac:dyDescent="0.2">
      <c r="A8151">
        <v>8149</v>
      </c>
      <c r="B8151" s="87">
        <v>9.9032778500000012E-3</v>
      </c>
      <c r="C8151">
        <v>1.11378E-4</v>
      </c>
      <c r="D8151" s="87">
        <v>9.7576400000000003E-5</v>
      </c>
    </row>
    <row r="8152" spans="1:4" x14ac:dyDescent="0.2">
      <c r="A8152">
        <v>8150</v>
      </c>
      <c r="B8152" s="87">
        <v>1.0393153740000001E-2</v>
      </c>
      <c r="C8152" s="87">
        <v>9.8700499999999995E-5</v>
      </c>
      <c r="D8152">
        <v>1.00942E-4</v>
      </c>
    </row>
    <row r="8153" spans="1:4" x14ac:dyDescent="0.2">
      <c r="A8153">
        <v>8151</v>
      </c>
      <c r="B8153" s="87">
        <v>1.112834633E-2</v>
      </c>
      <c r="C8153" s="87">
        <v>9.2417000000000006E-5</v>
      </c>
      <c r="D8153">
        <v>1.02153E-4</v>
      </c>
    </row>
    <row r="8154" spans="1:4" x14ac:dyDescent="0.2">
      <c r="A8154">
        <v>8152</v>
      </c>
      <c r="B8154" s="87">
        <v>1.0164618800000001E-2</v>
      </c>
      <c r="C8154" s="87">
        <v>9.5258099999999995E-5</v>
      </c>
      <c r="D8154">
        <v>1.00274E-4</v>
      </c>
    </row>
    <row r="8155" spans="1:4" x14ac:dyDescent="0.2">
      <c r="A8155">
        <v>8153</v>
      </c>
      <c r="B8155" s="87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87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87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87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87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87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87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87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87">
        <v>3.3333062150000002E-2</v>
      </c>
      <c r="C8163">
        <v>3.0198600000000002E-4</v>
      </c>
      <c r="D8163" s="87">
        <v>8.2631600000000004E-5</v>
      </c>
    </row>
    <row r="8164" spans="1:4" x14ac:dyDescent="0.2">
      <c r="A8164">
        <v>8162</v>
      </c>
      <c r="B8164" s="87">
        <v>3.8137365380000003E-2</v>
      </c>
      <c r="C8164">
        <v>3.19675E-4</v>
      </c>
      <c r="D8164" s="87">
        <v>5.2279299999999999E-5</v>
      </c>
    </row>
    <row r="8165" spans="1:4" x14ac:dyDescent="0.2">
      <c r="A8165">
        <v>8163</v>
      </c>
      <c r="B8165" s="87">
        <v>4.1681405050000002E-2</v>
      </c>
      <c r="C8165">
        <v>3.3112000000000001E-4</v>
      </c>
      <c r="D8165" s="87">
        <v>3.8580800000000002E-5</v>
      </c>
    </row>
    <row r="8166" spans="1:4" x14ac:dyDescent="0.2">
      <c r="A8166">
        <v>8164</v>
      </c>
      <c r="B8166" s="87">
        <v>4.445132777E-2</v>
      </c>
      <c r="C8166">
        <v>3.3654399999999998E-4</v>
      </c>
      <c r="D8166" s="87">
        <v>3.4113199999999997E-5</v>
      </c>
    </row>
    <row r="8167" spans="1:4" x14ac:dyDescent="0.2">
      <c r="A8167">
        <v>8165</v>
      </c>
      <c r="B8167" s="87">
        <v>4.6359437189999998E-2</v>
      </c>
      <c r="C8167">
        <v>3.3875000000000002E-4</v>
      </c>
      <c r="D8167" s="87">
        <v>3.0648500000000003E-5</v>
      </c>
    </row>
    <row r="8168" spans="1:4" x14ac:dyDescent="0.2">
      <c r="A8168">
        <v>8166</v>
      </c>
      <c r="B8168" s="87">
        <v>4.555187326E-2</v>
      </c>
      <c r="C8168">
        <v>3.3574499999999998E-4</v>
      </c>
      <c r="D8168" s="87">
        <v>3.7444899999999998E-5</v>
      </c>
    </row>
    <row r="8169" spans="1:4" x14ac:dyDescent="0.2">
      <c r="A8169">
        <v>8167</v>
      </c>
      <c r="B8169" s="87">
        <v>4.2374643240000003E-2</v>
      </c>
      <c r="C8169">
        <v>3.2763999999999997E-4</v>
      </c>
      <c r="D8169" s="87">
        <v>5.1504200000000001E-5</v>
      </c>
    </row>
    <row r="8170" spans="1:4" x14ac:dyDescent="0.2">
      <c r="A8170">
        <v>8168</v>
      </c>
      <c r="B8170" s="87">
        <v>3.754872184E-2</v>
      </c>
      <c r="C8170">
        <v>3.0539E-4</v>
      </c>
      <c r="D8170" s="87">
        <v>7.0517499999999997E-5</v>
      </c>
    </row>
    <row r="8171" spans="1:4" x14ac:dyDescent="0.2">
      <c r="A8171">
        <v>8169</v>
      </c>
      <c r="B8171" s="87">
        <v>3.1483572350000003E-2</v>
      </c>
      <c r="C8171">
        <v>2.5474200000000002E-4</v>
      </c>
      <c r="D8171" s="87">
        <v>8.8372299999999994E-5</v>
      </c>
    </row>
    <row r="8172" spans="1:4" x14ac:dyDescent="0.2">
      <c r="A8172">
        <v>8170</v>
      </c>
      <c r="B8172" s="87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87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87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87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87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87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87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87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87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87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87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87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87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87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87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87">
        <v>3.7023942220000002E-2</v>
      </c>
      <c r="C8187">
        <v>2.57581E-4</v>
      </c>
      <c r="D8187" s="87">
        <v>8.18388E-5</v>
      </c>
    </row>
    <row r="8188" spans="1:4" x14ac:dyDescent="0.2">
      <c r="A8188">
        <v>8186</v>
      </c>
      <c r="B8188" s="87">
        <v>4.0740985520000002E-2</v>
      </c>
      <c r="C8188">
        <v>2.7216000000000002E-4</v>
      </c>
      <c r="D8188" s="87">
        <v>5.1638599999999997E-5</v>
      </c>
    </row>
    <row r="8189" spans="1:4" x14ac:dyDescent="0.2">
      <c r="A8189">
        <v>8187</v>
      </c>
      <c r="B8189" s="87">
        <v>4.2957925940000002E-2</v>
      </c>
      <c r="C8189">
        <v>2.8932900000000001E-4</v>
      </c>
      <c r="D8189" s="87">
        <v>3.8231800000000002E-5</v>
      </c>
    </row>
    <row r="8190" spans="1:4" x14ac:dyDescent="0.2">
      <c r="A8190">
        <v>8188</v>
      </c>
      <c r="B8190" s="87">
        <v>4.4048623799999999E-2</v>
      </c>
      <c r="C8190">
        <v>2.9839899999999997E-4</v>
      </c>
      <c r="D8190" s="87">
        <v>3.3472400000000002E-5</v>
      </c>
    </row>
    <row r="8191" spans="1:4" x14ac:dyDescent="0.2">
      <c r="A8191">
        <v>8189</v>
      </c>
      <c r="B8191" s="87">
        <v>4.4226405570000009E-2</v>
      </c>
      <c r="C8191">
        <v>2.9973899999999998E-4</v>
      </c>
      <c r="D8191" s="87">
        <v>3.0594800000000001E-5</v>
      </c>
    </row>
    <row r="8192" spans="1:4" x14ac:dyDescent="0.2">
      <c r="A8192">
        <v>8190</v>
      </c>
      <c r="B8192" s="87">
        <v>4.2141563240000006E-2</v>
      </c>
      <c r="C8192">
        <v>2.95409E-4</v>
      </c>
      <c r="D8192" s="87">
        <v>3.7249600000000003E-5</v>
      </c>
    </row>
    <row r="8193" spans="1:4" x14ac:dyDescent="0.2">
      <c r="A8193">
        <v>8191</v>
      </c>
      <c r="B8193" s="87">
        <v>3.8190391080000004E-2</v>
      </c>
      <c r="C8193">
        <v>2.8677299999999999E-4</v>
      </c>
      <c r="D8193" s="87">
        <v>5.0798299999999998E-5</v>
      </c>
    </row>
    <row r="8194" spans="1:4" x14ac:dyDescent="0.2">
      <c r="A8194">
        <v>8192</v>
      </c>
      <c r="B8194" s="87">
        <v>3.4418865329999999E-2</v>
      </c>
      <c r="C8194">
        <v>2.7640500000000002E-4</v>
      </c>
      <c r="D8194" s="87">
        <v>7.0223300000000002E-5</v>
      </c>
    </row>
    <row r="8195" spans="1:4" x14ac:dyDescent="0.2">
      <c r="A8195">
        <v>8193</v>
      </c>
      <c r="B8195" s="87">
        <v>3.1446920520000005E-2</v>
      </c>
      <c r="C8195">
        <v>2.6374500000000002E-4</v>
      </c>
      <c r="D8195" s="87">
        <v>8.7948200000000006E-5</v>
      </c>
    </row>
    <row r="8196" spans="1:4" x14ac:dyDescent="0.2">
      <c r="A8196">
        <v>8194</v>
      </c>
      <c r="B8196" s="87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87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87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87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87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87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87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87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87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87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87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87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87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87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87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87">
        <v>3.6650198440000004E-2</v>
      </c>
      <c r="C8211">
        <v>2.90127E-4</v>
      </c>
      <c r="D8211" s="87">
        <v>8.20151E-5</v>
      </c>
    </row>
    <row r="8212" spans="1:4" x14ac:dyDescent="0.2">
      <c r="A8212">
        <v>8210</v>
      </c>
      <c r="B8212" s="87">
        <v>4.0520025680000002E-2</v>
      </c>
      <c r="C8212">
        <v>3.0213000000000001E-4</v>
      </c>
      <c r="D8212" s="87">
        <v>5.1668800000000002E-5</v>
      </c>
    </row>
    <row r="8213" spans="1:4" x14ac:dyDescent="0.2">
      <c r="A8213">
        <v>8211</v>
      </c>
      <c r="B8213" s="87">
        <v>4.2778279530000005E-2</v>
      </c>
      <c r="C8213">
        <v>3.0984799999999999E-4</v>
      </c>
      <c r="D8213" s="87">
        <v>3.8001299999999998E-5</v>
      </c>
    </row>
    <row r="8214" spans="1:4" x14ac:dyDescent="0.2">
      <c r="A8214">
        <v>8212</v>
      </c>
      <c r="B8214" s="87">
        <v>4.4613434910000006E-2</v>
      </c>
      <c r="C8214">
        <v>3.17199E-4</v>
      </c>
      <c r="D8214" s="87">
        <v>3.3467399999999997E-5</v>
      </c>
    </row>
    <row r="8215" spans="1:4" x14ac:dyDescent="0.2">
      <c r="A8215">
        <v>8213</v>
      </c>
      <c r="B8215" s="87">
        <v>4.6464031840000003E-2</v>
      </c>
      <c r="C8215">
        <v>3.27308E-4</v>
      </c>
      <c r="D8215" s="87">
        <v>3.03565E-5</v>
      </c>
    </row>
    <row r="8216" spans="1:4" x14ac:dyDescent="0.2">
      <c r="A8216">
        <v>8214</v>
      </c>
      <c r="B8216" s="87">
        <v>4.6845991690000005E-2</v>
      </c>
      <c r="C8216">
        <v>3.33832E-4</v>
      </c>
      <c r="D8216" s="87">
        <v>3.7358099999999997E-5</v>
      </c>
    </row>
    <row r="8217" spans="1:4" x14ac:dyDescent="0.2">
      <c r="A8217">
        <v>8215</v>
      </c>
      <c r="B8217" s="87">
        <v>4.5132911960000001E-2</v>
      </c>
      <c r="C8217">
        <v>3.2969199999999997E-4</v>
      </c>
      <c r="D8217" s="87">
        <v>5.0682600000000002E-5</v>
      </c>
    </row>
    <row r="8218" spans="1:4" x14ac:dyDescent="0.2">
      <c r="A8218">
        <v>8216</v>
      </c>
      <c r="B8218" s="87">
        <v>4.0329599320000006E-2</v>
      </c>
      <c r="C8218">
        <v>3.0965000000000002E-4</v>
      </c>
      <c r="D8218" s="87">
        <v>7.0052299999999993E-5</v>
      </c>
    </row>
    <row r="8219" spans="1:4" x14ac:dyDescent="0.2">
      <c r="A8219">
        <v>8217</v>
      </c>
      <c r="B8219" s="87">
        <v>3.2906758830000001E-2</v>
      </c>
      <c r="C8219">
        <v>2.6760800000000002E-4</v>
      </c>
      <c r="D8219" s="87">
        <v>8.8299899999999998E-5</v>
      </c>
    </row>
    <row r="8220" spans="1:4" x14ac:dyDescent="0.2">
      <c r="A8220">
        <v>8218</v>
      </c>
      <c r="B8220" s="87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87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87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87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87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87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87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87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87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87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87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87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87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87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87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87">
        <v>4.2079156070000005E-2</v>
      </c>
      <c r="C8235">
        <v>3.1255299999999997E-4</v>
      </c>
      <c r="D8235" s="87">
        <v>8.2040599999999995E-5</v>
      </c>
    </row>
    <row r="8236" spans="1:4" x14ac:dyDescent="0.2">
      <c r="A8236">
        <v>8234</v>
      </c>
      <c r="B8236" s="87">
        <v>4.7115840060000004E-2</v>
      </c>
      <c r="C8236">
        <v>3.18287E-4</v>
      </c>
      <c r="D8236" s="87">
        <v>5.1644899999999997E-5</v>
      </c>
    </row>
    <row r="8237" spans="1:4" x14ac:dyDescent="0.2">
      <c r="A8237">
        <v>8235</v>
      </c>
      <c r="B8237" s="87">
        <v>5.0502259379999997E-2</v>
      </c>
      <c r="C8237">
        <v>3.2160000000000001E-4</v>
      </c>
      <c r="D8237" s="87">
        <v>3.7805999999999997E-5</v>
      </c>
    </row>
    <row r="8238" spans="1:4" x14ac:dyDescent="0.2">
      <c r="A8238">
        <v>8236</v>
      </c>
      <c r="B8238" s="87">
        <v>5.2975995690000006E-2</v>
      </c>
      <c r="C8238">
        <v>3.2222000000000002E-4</v>
      </c>
      <c r="D8238" s="87">
        <v>3.3470199999999997E-5</v>
      </c>
    </row>
    <row r="8239" spans="1:4" x14ac:dyDescent="0.2">
      <c r="A8239">
        <v>8237</v>
      </c>
      <c r="B8239" s="87">
        <v>5.4350526720000007E-2</v>
      </c>
      <c r="C8239">
        <v>3.1961799999999997E-4</v>
      </c>
      <c r="D8239" s="87">
        <v>2.98994E-5</v>
      </c>
    </row>
    <row r="8240" spans="1:4" x14ac:dyDescent="0.2">
      <c r="A8240">
        <v>8238</v>
      </c>
      <c r="B8240" s="87">
        <v>5.3487431480000007E-2</v>
      </c>
      <c r="C8240">
        <v>3.13615E-4</v>
      </c>
      <c r="D8240" s="87">
        <v>3.69886E-5</v>
      </c>
    </row>
    <row r="8241" spans="1:4" x14ac:dyDescent="0.2">
      <c r="A8241">
        <v>8239</v>
      </c>
      <c r="B8241" s="87">
        <v>5.0065001300000002E-2</v>
      </c>
      <c r="C8241">
        <v>3.0546499999999999E-4</v>
      </c>
      <c r="D8241" s="87">
        <v>5.0842199999999999E-5</v>
      </c>
    </row>
    <row r="8242" spans="1:4" x14ac:dyDescent="0.2">
      <c r="A8242">
        <v>8240</v>
      </c>
      <c r="B8242" s="87">
        <v>4.3977359590000008E-2</v>
      </c>
      <c r="C8242">
        <v>2.9735299999999998E-4</v>
      </c>
      <c r="D8242" s="87">
        <v>7.0135000000000005E-5</v>
      </c>
    </row>
    <row r="8243" spans="1:4" x14ac:dyDescent="0.2">
      <c r="A8243">
        <v>8241</v>
      </c>
      <c r="B8243" s="87">
        <v>3.588365659E-2</v>
      </c>
      <c r="C8243">
        <v>2.7876499999999999E-4</v>
      </c>
      <c r="D8243" s="87">
        <v>8.7898099999999998E-5</v>
      </c>
    </row>
    <row r="8244" spans="1:4" x14ac:dyDescent="0.2">
      <c r="A8244">
        <v>8242</v>
      </c>
      <c r="B8244" s="87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87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87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87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87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87">
        <v>1.6340772640000001E-2</v>
      </c>
      <c r="C8249" s="87">
        <v>9.5122499999999996E-5</v>
      </c>
      <c r="D8249">
        <v>1.27634E-4</v>
      </c>
    </row>
    <row r="8250" spans="1:4" x14ac:dyDescent="0.2">
      <c r="A8250">
        <v>8248</v>
      </c>
      <c r="B8250" s="87">
        <v>1.4515290080000002E-2</v>
      </c>
      <c r="C8250" s="87">
        <v>9.7589899999999999E-5</v>
      </c>
      <c r="D8250">
        <v>1.2477199999999999E-4</v>
      </c>
    </row>
    <row r="8251" spans="1:4" x14ac:dyDescent="0.2">
      <c r="A8251">
        <v>8249</v>
      </c>
      <c r="B8251" s="87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87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87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87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87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87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87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87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87">
        <v>4.1019632659999999E-2</v>
      </c>
      <c r="C8259">
        <v>2.9180299999999998E-4</v>
      </c>
      <c r="D8259" s="87">
        <v>8.0972399999999997E-5</v>
      </c>
    </row>
    <row r="8260" spans="1:4" x14ac:dyDescent="0.2">
      <c r="A8260">
        <v>8258</v>
      </c>
      <c r="B8260" s="87">
        <v>4.5968270679999999E-2</v>
      </c>
      <c r="C8260">
        <v>3.0088499999999998E-4</v>
      </c>
      <c r="D8260" s="87">
        <v>5.1091699999999997E-5</v>
      </c>
    </row>
    <row r="8261" spans="1:4" x14ac:dyDescent="0.2">
      <c r="A8261">
        <v>8259</v>
      </c>
      <c r="B8261" s="87">
        <v>4.8594499580000006E-2</v>
      </c>
      <c r="C8261">
        <v>3.0452399999999997E-4</v>
      </c>
      <c r="D8261" s="87">
        <v>3.7596899999999999E-5</v>
      </c>
    </row>
    <row r="8262" spans="1:4" x14ac:dyDescent="0.2">
      <c r="A8262">
        <v>8260</v>
      </c>
      <c r="B8262" s="87">
        <v>5.0433908670000006E-2</v>
      </c>
      <c r="C8262">
        <v>3.0698599999999998E-4</v>
      </c>
      <c r="D8262" s="87">
        <v>3.32306E-5</v>
      </c>
    </row>
    <row r="8263" spans="1:4" x14ac:dyDescent="0.2">
      <c r="A8263">
        <v>8261</v>
      </c>
      <c r="B8263" s="87">
        <v>5.1636426660000005E-2</v>
      </c>
      <c r="C8263">
        <v>3.1214699999999998E-4</v>
      </c>
      <c r="D8263" s="87">
        <v>3.01093E-5</v>
      </c>
    </row>
    <row r="8264" spans="1:4" x14ac:dyDescent="0.2">
      <c r="A8264">
        <v>8262</v>
      </c>
      <c r="B8264" s="87">
        <v>5.033281022000001E-2</v>
      </c>
      <c r="C8264">
        <v>3.1595499999999998E-4</v>
      </c>
      <c r="D8264" s="87">
        <v>3.69949E-5</v>
      </c>
    </row>
    <row r="8265" spans="1:4" x14ac:dyDescent="0.2">
      <c r="A8265">
        <v>8263</v>
      </c>
      <c r="B8265" s="87">
        <v>4.669029425E-2</v>
      </c>
      <c r="C8265">
        <v>3.16383E-4</v>
      </c>
      <c r="D8265" s="87">
        <v>5.0242699999999999E-5</v>
      </c>
    </row>
    <row r="8266" spans="1:4" x14ac:dyDescent="0.2">
      <c r="A8266">
        <v>8264</v>
      </c>
      <c r="B8266" s="87">
        <v>4.2261774250000002E-2</v>
      </c>
      <c r="C8266">
        <v>3.1738799999999999E-4</v>
      </c>
      <c r="D8266" s="87">
        <v>6.9662399999999999E-5</v>
      </c>
    </row>
    <row r="8267" spans="1:4" x14ac:dyDescent="0.2">
      <c r="A8267">
        <v>8265</v>
      </c>
      <c r="B8267" s="87">
        <v>3.7843684580000002E-2</v>
      </c>
      <c r="C8267">
        <v>3.0784999999999997E-4</v>
      </c>
      <c r="D8267" s="87">
        <v>8.76796E-5</v>
      </c>
    </row>
    <row r="8268" spans="1:4" x14ac:dyDescent="0.2">
      <c r="A8268">
        <v>8266</v>
      </c>
      <c r="B8268" s="87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87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87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87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87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87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87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87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87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87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87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87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87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87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87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87">
        <v>3.7013803240000004E-2</v>
      </c>
      <c r="C8283">
        <v>3.12775E-4</v>
      </c>
      <c r="D8283" s="87">
        <v>6.67363E-5</v>
      </c>
    </row>
    <row r="8284" spans="1:4" x14ac:dyDescent="0.2">
      <c r="A8284">
        <v>8282</v>
      </c>
      <c r="B8284" s="87">
        <v>4.0631845810000004E-2</v>
      </c>
      <c r="C8284">
        <v>3.19413E-4</v>
      </c>
      <c r="D8284" s="87">
        <v>3.9639599999999999E-5</v>
      </c>
    </row>
    <row r="8285" spans="1:4" x14ac:dyDescent="0.2">
      <c r="A8285">
        <v>8283</v>
      </c>
      <c r="B8285" s="87">
        <v>4.1522502760000003E-2</v>
      </c>
      <c r="C8285">
        <v>3.1522000000000001E-4</v>
      </c>
      <c r="D8285" s="87">
        <v>2.9585900000000001E-5</v>
      </c>
    </row>
    <row r="8286" spans="1:4" x14ac:dyDescent="0.2">
      <c r="A8286">
        <v>8284</v>
      </c>
      <c r="B8286" s="87">
        <v>4.1693292130000004E-2</v>
      </c>
      <c r="C8286">
        <v>3.1053400000000001E-4</v>
      </c>
      <c r="D8286" s="87">
        <v>2.8659000000000001E-5</v>
      </c>
    </row>
    <row r="8287" spans="1:4" x14ac:dyDescent="0.2">
      <c r="A8287">
        <v>8285</v>
      </c>
      <c r="B8287" s="87">
        <v>4.141138187E-2</v>
      </c>
      <c r="C8287">
        <v>3.1097200000000002E-4</v>
      </c>
      <c r="D8287" s="87">
        <v>3.3035099999999998E-5</v>
      </c>
    </row>
    <row r="8288" spans="1:4" x14ac:dyDescent="0.2">
      <c r="A8288">
        <v>8286</v>
      </c>
      <c r="B8288" s="87">
        <v>4.050574953000001E-2</v>
      </c>
      <c r="C8288">
        <v>3.1589699999999999E-4</v>
      </c>
      <c r="D8288" s="87">
        <v>4.7997100000000002E-5</v>
      </c>
    </row>
    <row r="8289" spans="1:4" x14ac:dyDescent="0.2">
      <c r="A8289">
        <v>8287</v>
      </c>
      <c r="B8289" s="87">
        <v>3.7427520240000005E-2</v>
      </c>
      <c r="C8289">
        <v>3.1562000000000002E-4</v>
      </c>
      <c r="D8289" s="87">
        <v>6.8007899999999996E-5</v>
      </c>
    </row>
    <row r="8290" spans="1:4" x14ac:dyDescent="0.2">
      <c r="A8290">
        <v>8288</v>
      </c>
      <c r="B8290" s="87">
        <v>3.2084860480000005E-2</v>
      </c>
      <c r="C8290">
        <v>2.9668799999999998E-4</v>
      </c>
      <c r="D8290" s="87">
        <v>7.7127300000000003E-5</v>
      </c>
    </row>
    <row r="8291" spans="1:4" x14ac:dyDescent="0.2">
      <c r="A8291">
        <v>8289</v>
      </c>
      <c r="B8291" s="87">
        <v>2.7274963330000002E-2</v>
      </c>
      <c r="C8291">
        <v>2.6391000000000001E-4</v>
      </c>
      <c r="D8291" s="87">
        <v>8.0913099999999996E-5</v>
      </c>
    </row>
    <row r="8292" spans="1:4" x14ac:dyDescent="0.2">
      <c r="A8292">
        <v>8290</v>
      </c>
      <c r="B8292" s="87">
        <v>2.389868299E-2</v>
      </c>
      <c r="C8292">
        <v>2.2978300000000001E-4</v>
      </c>
      <c r="D8292" s="87">
        <v>8.5917900000000006E-5</v>
      </c>
    </row>
    <row r="8293" spans="1:4" x14ac:dyDescent="0.2">
      <c r="A8293">
        <v>8291</v>
      </c>
      <c r="B8293" s="87">
        <v>1.9086688120000004E-2</v>
      </c>
      <c r="C8293">
        <v>1.96231E-4</v>
      </c>
      <c r="D8293" s="87">
        <v>9.4142100000000001E-5</v>
      </c>
    </row>
    <row r="8294" spans="1:4" x14ac:dyDescent="0.2">
      <c r="A8294">
        <v>8292</v>
      </c>
      <c r="B8294" s="87">
        <v>1.4238798930000001E-2</v>
      </c>
      <c r="C8294">
        <v>1.6516600000000001E-4</v>
      </c>
      <c r="D8294" s="87">
        <v>9.6660899999999995E-5</v>
      </c>
    </row>
    <row r="8295" spans="1:4" x14ac:dyDescent="0.2">
      <c r="A8295">
        <v>8293</v>
      </c>
      <c r="B8295" s="87">
        <v>1.2072495140000002E-2</v>
      </c>
      <c r="C8295">
        <v>1.41915E-4</v>
      </c>
      <c r="D8295" s="87">
        <v>9.7281099999999999E-5</v>
      </c>
    </row>
    <row r="8296" spans="1:4" x14ac:dyDescent="0.2">
      <c r="A8296">
        <v>8294</v>
      </c>
      <c r="B8296" s="87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87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87">
        <v>1.136830219E-2</v>
      </c>
      <c r="C8298">
        <v>1.2028600000000001E-4</v>
      </c>
      <c r="D8298" s="87">
        <v>9.9854900000000005E-5</v>
      </c>
    </row>
    <row r="8299" spans="1:4" x14ac:dyDescent="0.2">
      <c r="A8299">
        <v>8297</v>
      </c>
      <c r="B8299" s="87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87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87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87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87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87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87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87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87">
        <v>2.9542598650000002E-2</v>
      </c>
      <c r="C8307">
        <v>2.6626599999999997E-4</v>
      </c>
      <c r="D8307" s="87">
        <v>6.7641300000000006E-5</v>
      </c>
    </row>
    <row r="8308" spans="1:4" x14ac:dyDescent="0.2">
      <c r="A8308">
        <v>8306</v>
      </c>
      <c r="B8308" s="87">
        <v>3.3490799040000005E-2</v>
      </c>
      <c r="C8308">
        <v>2.78122E-4</v>
      </c>
      <c r="D8308" s="87">
        <v>4.0235099999999997E-5</v>
      </c>
    </row>
    <row r="8309" spans="1:4" x14ac:dyDescent="0.2">
      <c r="A8309">
        <v>8307</v>
      </c>
      <c r="B8309" s="87">
        <v>3.6662260330000002E-2</v>
      </c>
      <c r="C8309">
        <v>2.8418200000000001E-4</v>
      </c>
      <c r="D8309" s="87">
        <v>2.99964E-5</v>
      </c>
    </row>
    <row r="8310" spans="1:4" x14ac:dyDescent="0.2">
      <c r="A8310">
        <v>8308</v>
      </c>
      <c r="B8310" s="87">
        <v>3.8796690430000003E-2</v>
      </c>
      <c r="C8310">
        <v>2.87652E-4</v>
      </c>
      <c r="D8310" s="87">
        <v>2.9418399999999999E-5</v>
      </c>
    </row>
    <row r="8311" spans="1:4" x14ac:dyDescent="0.2">
      <c r="A8311">
        <v>8309</v>
      </c>
      <c r="B8311" s="87">
        <v>4.0219876910000001E-2</v>
      </c>
      <c r="C8311">
        <v>2.8521999999999998E-4</v>
      </c>
      <c r="D8311" s="87">
        <v>3.3389899999999997E-5</v>
      </c>
    </row>
    <row r="8312" spans="1:4" x14ac:dyDescent="0.2">
      <c r="A8312">
        <v>8310</v>
      </c>
      <c r="B8312" s="87">
        <v>4.0482033640000005E-2</v>
      </c>
      <c r="C8312">
        <v>2.7591200000000001E-4</v>
      </c>
      <c r="D8312" s="87">
        <v>4.83581E-5</v>
      </c>
    </row>
    <row r="8313" spans="1:4" x14ac:dyDescent="0.2">
      <c r="A8313">
        <v>8311</v>
      </c>
      <c r="B8313" s="87">
        <v>3.8291256449999998E-2</v>
      </c>
      <c r="C8313">
        <v>2.6489900000000003E-4</v>
      </c>
      <c r="D8313" s="87">
        <v>6.8633099999999999E-5</v>
      </c>
    </row>
    <row r="8314" spans="1:4" x14ac:dyDescent="0.2">
      <c r="A8314">
        <v>8312</v>
      </c>
      <c r="B8314" s="87">
        <v>3.2572988269999999E-2</v>
      </c>
      <c r="C8314">
        <v>2.4939599999999998E-4</v>
      </c>
      <c r="D8314" s="87">
        <v>7.7705499999999997E-5</v>
      </c>
    </row>
    <row r="8315" spans="1:4" x14ac:dyDescent="0.2">
      <c r="A8315">
        <v>8313</v>
      </c>
      <c r="B8315" s="87">
        <v>2.5925604940000003E-2</v>
      </c>
      <c r="C8315">
        <v>2.25353E-4</v>
      </c>
      <c r="D8315" s="87">
        <v>8.1732599999999997E-5</v>
      </c>
    </row>
    <row r="8316" spans="1:4" x14ac:dyDescent="0.2">
      <c r="A8316">
        <v>8314</v>
      </c>
      <c r="B8316" s="87">
        <v>1.9806847050000003E-2</v>
      </c>
      <c r="C8316">
        <v>1.89536E-4</v>
      </c>
      <c r="D8316" s="87">
        <v>8.6056400000000005E-5</v>
      </c>
    </row>
    <row r="8317" spans="1:4" x14ac:dyDescent="0.2">
      <c r="A8317">
        <v>8315</v>
      </c>
      <c r="B8317" s="87">
        <v>1.3244829270000001E-2</v>
      </c>
      <c r="C8317">
        <v>1.4445699999999999E-4</v>
      </c>
      <c r="D8317" s="87">
        <v>9.4882800000000006E-5</v>
      </c>
    </row>
    <row r="8318" spans="1:4" x14ac:dyDescent="0.2">
      <c r="A8318">
        <v>8316</v>
      </c>
      <c r="B8318" s="87">
        <v>8.5972723399999999E-3</v>
      </c>
      <c r="C8318">
        <v>1.0145399999999999E-4</v>
      </c>
      <c r="D8318" s="87">
        <v>9.7000899999999995E-5</v>
      </c>
    </row>
    <row r="8319" spans="1:4" x14ac:dyDescent="0.2">
      <c r="A8319">
        <v>8317</v>
      </c>
      <c r="B8319" s="87">
        <v>7.6861043500000004E-3</v>
      </c>
      <c r="C8319" s="87">
        <v>7.0693500000000003E-5</v>
      </c>
      <c r="D8319" s="87">
        <v>9.7481399999999998E-5</v>
      </c>
    </row>
    <row r="8320" spans="1:4" x14ac:dyDescent="0.2">
      <c r="A8320">
        <v>8318</v>
      </c>
      <c r="B8320" s="87">
        <v>9.8524081399999994E-3</v>
      </c>
      <c r="C8320" s="87">
        <v>5.6334600000000001E-5</v>
      </c>
      <c r="D8320">
        <v>1.00874E-4</v>
      </c>
    </row>
    <row r="8321" spans="1:4" x14ac:dyDescent="0.2">
      <c r="A8321">
        <v>8319</v>
      </c>
      <c r="B8321" s="87">
        <v>1.1393474830000002E-2</v>
      </c>
      <c r="C8321" s="87">
        <v>5.24248E-5</v>
      </c>
      <c r="D8321">
        <v>1.02567E-4</v>
      </c>
    </row>
    <row r="8322" spans="1:4" x14ac:dyDescent="0.2">
      <c r="A8322">
        <v>8320</v>
      </c>
      <c r="B8322" s="87">
        <v>9.0445528600000009E-3</v>
      </c>
      <c r="C8322" s="87">
        <v>5.8801400000000003E-5</v>
      </c>
      <c r="D8322">
        <v>1.0053800000000001E-4</v>
      </c>
    </row>
    <row r="8323" spans="1:4" x14ac:dyDescent="0.2">
      <c r="A8323">
        <v>8321</v>
      </c>
      <c r="B8323" s="87">
        <v>5.683306180000001E-3</v>
      </c>
      <c r="C8323" s="87">
        <v>7.8895100000000003E-5</v>
      </c>
      <c r="D8323">
        <v>1.00863E-4</v>
      </c>
    </row>
    <row r="8324" spans="1:4" x14ac:dyDescent="0.2">
      <c r="A8324">
        <v>8322</v>
      </c>
      <c r="B8324" s="87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87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87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87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87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87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87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87">
        <v>3.653260958E-2</v>
      </c>
      <c r="C8331">
        <v>2.97285E-4</v>
      </c>
      <c r="D8331" s="87">
        <v>8.3402699999999993E-5</v>
      </c>
    </row>
    <row r="8332" spans="1:4" x14ac:dyDescent="0.2">
      <c r="A8332">
        <v>8330</v>
      </c>
      <c r="B8332" s="87">
        <v>4.1107503820000002E-2</v>
      </c>
      <c r="C8332">
        <v>3.0791999999999999E-4</v>
      </c>
      <c r="D8332" s="87">
        <v>5.2927299999999997E-5</v>
      </c>
    </row>
    <row r="8333" spans="1:4" x14ac:dyDescent="0.2">
      <c r="A8333">
        <v>8331</v>
      </c>
      <c r="B8333" s="87">
        <v>4.5188035380000005E-2</v>
      </c>
      <c r="C8333">
        <v>3.1163499999999999E-4</v>
      </c>
      <c r="D8333" s="87">
        <v>3.8764899999999999E-5</v>
      </c>
    </row>
    <row r="8334" spans="1:4" x14ac:dyDescent="0.2">
      <c r="A8334">
        <v>8332</v>
      </c>
      <c r="B8334" s="87">
        <v>4.9465111650000004E-2</v>
      </c>
      <c r="C8334">
        <v>3.1018099999999998E-4</v>
      </c>
      <c r="D8334" s="87">
        <v>3.4382499999999998E-5</v>
      </c>
    </row>
    <row r="8335" spans="1:4" x14ac:dyDescent="0.2">
      <c r="A8335">
        <v>8333</v>
      </c>
      <c r="B8335" s="87">
        <v>5.3181572250000003E-2</v>
      </c>
      <c r="C8335">
        <v>3.07318E-4</v>
      </c>
      <c r="D8335" s="87">
        <v>3.1037200000000002E-5</v>
      </c>
    </row>
    <row r="8336" spans="1:4" x14ac:dyDescent="0.2">
      <c r="A8336">
        <v>8334</v>
      </c>
      <c r="B8336" s="87">
        <v>5.4031556740000007E-2</v>
      </c>
      <c r="C8336">
        <v>3.01978E-4</v>
      </c>
      <c r="D8336" s="87">
        <v>3.7580899999999998E-5</v>
      </c>
    </row>
    <row r="8337" spans="1:4" x14ac:dyDescent="0.2">
      <c r="A8337">
        <v>8335</v>
      </c>
      <c r="B8337" s="87">
        <v>5.1541912720000006E-2</v>
      </c>
      <c r="C8337">
        <v>2.9365800000000003E-4</v>
      </c>
      <c r="D8337" s="87">
        <v>5.1579999999999997E-5</v>
      </c>
    </row>
    <row r="8338" spans="1:4" x14ac:dyDescent="0.2">
      <c r="A8338">
        <v>8336</v>
      </c>
      <c r="B8338" s="87">
        <v>4.4771171800000002E-2</v>
      </c>
      <c r="C8338">
        <v>2.8793900000000002E-4</v>
      </c>
      <c r="D8338" s="87">
        <v>7.0694399999999999E-5</v>
      </c>
    </row>
    <row r="8339" spans="1:4" x14ac:dyDescent="0.2">
      <c r="A8339">
        <v>8337</v>
      </c>
      <c r="B8339" s="87">
        <v>3.4445669530000007E-2</v>
      </c>
      <c r="C8339">
        <v>2.6982999999999998E-4</v>
      </c>
      <c r="D8339" s="87">
        <v>8.8833700000000003E-5</v>
      </c>
    </row>
    <row r="8340" spans="1:4" x14ac:dyDescent="0.2">
      <c r="A8340">
        <v>8338</v>
      </c>
      <c r="B8340" s="87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87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87">
        <v>7.4976591700000005E-3</v>
      </c>
      <c r="C8342" s="87">
        <v>9.0221699999999997E-5</v>
      </c>
      <c r="D8342">
        <v>1.20128E-4</v>
      </c>
    </row>
    <row r="8343" spans="1:4" x14ac:dyDescent="0.2">
      <c r="A8343">
        <v>8341</v>
      </c>
      <c r="B8343" s="87">
        <v>5.1179764670000001E-3</v>
      </c>
      <c r="C8343" s="87">
        <v>4.6600000000000001E-5</v>
      </c>
      <c r="D8343">
        <v>1.20956E-4</v>
      </c>
    </row>
    <row r="8344" spans="1:4" x14ac:dyDescent="0.2">
      <c r="A8344">
        <v>8342</v>
      </c>
      <c r="B8344" s="87">
        <v>7.0889533900000004E-3</v>
      </c>
      <c r="C8344" s="87">
        <v>2.4632200000000001E-5</v>
      </c>
      <c r="D8344">
        <v>1.2354799999999999E-4</v>
      </c>
    </row>
    <row r="8345" spans="1:4" x14ac:dyDescent="0.2">
      <c r="A8345">
        <v>8343</v>
      </c>
      <c r="B8345" s="87">
        <v>1.0516802680000001E-2</v>
      </c>
      <c r="C8345" s="87">
        <v>1.9658899999999999E-5</v>
      </c>
      <c r="D8345">
        <v>1.2789600000000001E-4</v>
      </c>
    </row>
    <row r="8346" spans="1:4" x14ac:dyDescent="0.2">
      <c r="A8346">
        <v>8344</v>
      </c>
      <c r="B8346" s="87">
        <v>9.2614338000000015E-3</v>
      </c>
      <c r="C8346" s="87">
        <v>3.2213499999999999E-5</v>
      </c>
      <c r="D8346">
        <v>1.2505099999999999E-4</v>
      </c>
    </row>
    <row r="8347" spans="1:4" x14ac:dyDescent="0.2">
      <c r="A8347">
        <v>8345</v>
      </c>
      <c r="B8347" s="87">
        <v>5.1635727420000005E-3</v>
      </c>
      <c r="C8347" s="87">
        <v>6.5285999999999998E-5</v>
      </c>
      <c r="D8347">
        <v>1.2222700000000001E-4</v>
      </c>
    </row>
    <row r="8348" spans="1:4" x14ac:dyDescent="0.2">
      <c r="A8348">
        <v>8346</v>
      </c>
      <c r="B8348" s="87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87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87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87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87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87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87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87">
        <v>3.7524190169999999E-2</v>
      </c>
      <c r="C8355">
        <v>3.2133500000000001E-4</v>
      </c>
      <c r="D8355" s="87">
        <v>8.1769500000000004E-5</v>
      </c>
    </row>
    <row r="8356" spans="1:4" x14ac:dyDescent="0.2">
      <c r="A8356">
        <v>8354</v>
      </c>
      <c r="B8356" s="87">
        <v>4.3297581770000003E-2</v>
      </c>
      <c r="C8356">
        <v>3.3513599999999998E-4</v>
      </c>
      <c r="D8356" s="87">
        <v>5.1409699999999997E-5</v>
      </c>
    </row>
    <row r="8357" spans="1:4" x14ac:dyDescent="0.2">
      <c r="A8357">
        <v>8355</v>
      </c>
      <c r="B8357" s="87">
        <v>4.7872184660000004E-2</v>
      </c>
      <c r="C8357">
        <v>3.4231099999999998E-4</v>
      </c>
      <c r="D8357" s="87">
        <v>3.7407299999999997E-5</v>
      </c>
    </row>
    <row r="8358" spans="1:4" x14ac:dyDescent="0.2">
      <c r="A8358">
        <v>8356</v>
      </c>
      <c r="B8358" s="87">
        <v>5.1144860940000002E-2</v>
      </c>
      <c r="C8358">
        <v>3.4464800000000002E-4</v>
      </c>
      <c r="D8358" s="87">
        <v>3.3355300000000002E-5</v>
      </c>
    </row>
    <row r="8359" spans="1:4" x14ac:dyDescent="0.2">
      <c r="A8359">
        <v>8357</v>
      </c>
      <c r="B8359" s="87">
        <v>5.2622937760000009E-2</v>
      </c>
      <c r="C8359">
        <v>3.45008E-4</v>
      </c>
      <c r="D8359" s="87">
        <v>2.97696E-5</v>
      </c>
    </row>
    <row r="8360" spans="1:4" x14ac:dyDescent="0.2">
      <c r="A8360">
        <v>8358</v>
      </c>
      <c r="B8360" s="87">
        <v>5.1147890979999999E-2</v>
      </c>
      <c r="C8360">
        <v>3.4055799999999997E-4</v>
      </c>
      <c r="D8360" s="87">
        <v>3.6727200000000003E-5</v>
      </c>
    </row>
    <row r="8361" spans="1:4" x14ac:dyDescent="0.2">
      <c r="A8361">
        <v>8359</v>
      </c>
      <c r="B8361" s="87">
        <v>4.6916964550000002E-2</v>
      </c>
      <c r="C8361">
        <v>3.3065299999999998E-4</v>
      </c>
      <c r="D8361" s="87">
        <v>5.0460000000000001E-5</v>
      </c>
    </row>
    <row r="8362" spans="1:4" x14ac:dyDescent="0.2">
      <c r="A8362">
        <v>8360</v>
      </c>
      <c r="B8362" s="87">
        <v>3.9931615220000008E-2</v>
      </c>
      <c r="C8362">
        <v>3.0972399999999999E-4</v>
      </c>
      <c r="D8362" s="87">
        <v>6.9982799999999997E-5</v>
      </c>
    </row>
    <row r="8363" spans="1:4" x14ac:dyDescent="0.2">
      <c r="A8363">
        <v>8361</v>
      </c>
      <c r="B8363" s="87">
        <v>3.0170632710000003E-2</v>
      </c>
      <c r="C8363">
        <v>2.66292E-4</v>
      </c>
      <c r="D8363" s="87">
        <v>8.7779000000000001E-5</v>
      </c>
    </row>
    <row r="8364" spans="1:4" x14ac:dyDescent="0.2">
      <c r="A8364">
        <v>8362</v>
      </c>
      <c r="B8364" s="87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87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87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87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87">
        <v>1.236646729E-2</v>
      </c>
      <c r="C8368" s="87">
        <v>9.7109799999999996E-5</v>
      </c>
      <c r="D8368">
        <v>1.2314699999999999E-4</v>
      </c>
    </row>
    <row r="8369" spans="1:4" x14ac:dyDescent="0.2">
      <c r="A8369">
        <v>8367</v>
      </c>
      <c r="B8369" s="87">
        <v>1.4371363180000001E-2</v>
      </c>
      <c r="C8369" s="87">
        <v>8.6463400000000003E-5</v>
      </c>
      <c r="D8369">
        <v>1.2698899999999999E-4</v>
      </c>
    </row>
    <row r="8370" spans="1:4" x14ac:dyDescent="0.2">
      <c r="A8370">
        <v>8368</v>
      </c>
      <c r="B8370" s="87">
        <v>1.2050702160000001E-2</v>
      </c>
      <c r="C8370" s="87">
        <v>8.5796699999999998E-5</v>
      </c>
      <c r="D8370">
        <v>1.2448400000000001E-4</v>
      </c>
    </row>
    <row r="8371" spans="1:4" x14ac:dyDescent="0.2">
      <c r="A8371">
        <v>8369</v>
      </c>
      <c r="B8371" s="87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87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87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87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87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87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87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87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87">
        <v>4.5807911640000004E-2</v>
      </c>
      <c r="C8379">
        <v>3.3077999999999997E-4</v>
      </c>
      <c r="D8379" s="87">
        <v>8.1072699999999994E-5</v>
      </c>
    </row>
    <row r="8380" spans="1:4" x14ac:dyDescent="0.2">
      <c r="A8380">
        <v>8378</v>
      </c>
      <c r="B8380" s="87">
        <v>5.0798212710000006E-2</v>
      </c>
      <c r="C8380">
        <v>3.2946400000000002E-4</v>
      </c>
      <c r="D8380" s="87">
        <v>5.0733699999999998E-5</v>
      </c>
    </row>
    <row r="8381" spans="1:4" x14ac:dyDescent="0.2">
      <c r="A8381">
        <v>8379</v>
      </c>
      <c r="B8381" s="87">
        <v>5.5031586480000005E-2</v>
      </c>
      <c r="C8381">
        <v>3.2421700000000002E-4</v>
      </c>
      <c r="D8381" s="87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87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87">
        <v>2.96537E-5</v>
      </c>
    </row>
    <row r="8384" spans="1:4" x14ac:dyDescent="0.2">
      <c r="A8384">
        <v>8382</v>
      </c>
      <c r="B8384" s="87">
        <v>5.7641266700000006E-2</v>
      </c>
      <c r="C8384">
        <v>3.2117499999999999E-4</v>
      </c>
      <c r="D8384" s="87">
        <v>3.6721100000000003E-5</v>
      </c>
    </row>
    <row r="8385" spans="1:4" x14ac:dyDescent="0.2">
      <c r="A8385">
        <v>8383</v>
      </c>
      <c r="B8385" s="87">
        <v>5.2803283410000006E-2</v>
      </c>
      <c r="C8385">
        <v>3.2719999999999998E-4</v>
      </c>
      <c r="D8385" s="87">
        <v>5.0169700000000002E-5</v>
      </c>
    </row>
    <row r="8386" spans="1:4" x14ac:dyDescent="0.2">
      <c r="A8386">
        <v>8384</v>
      </c>
      <c r="B8386" s="87">
        <v>4.5640443660000002E-2</v>
      </c>
      <c r="C8386">
        <v>3.3157299999999999E-4</v>
      </c>
      <c r="D8386" s="87">
        <v>6.9805E-5</v>
      </c>
    </row>
    <row r="8387" spans="1:4" x14ac:dyDescent="0.2">
      <c r="A8387">
        <v>8385</v>
      </c>
      <c r="B8387" s="87">
        <v>3.6923950900000009E-2</v>
      </c>
      <c r="C8387">
        <v>3.1012500000000002E-4</v>
      </c>
      <c r="D8387" s="87">
        <v>8.7574300000000006E-5</v>
      </c>
    </row>
    <row r="8388" spans="1:4" x14ac:dyDescent="0.2">
      <c r="A8388">
        <v>8386</v>
      </c>
      <c r="B8388" s="87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87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87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87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87">
        <v>8.8505137599999995E-3</v>
      </c>
      <c r="C8392" s="87">
        <v>9.4024399999999994E-5</v>
      </c>
      <c r="D8392">
        <v>1.2323E-4</v>
      </c>
    </row>
    <row r="8393" spans="1:4" x14ac:dyDescent="0.2">
      <c r="A8393">
        <v>8391</v>
      </c>
      <c r="B8393" s="87">
        <v>9.9135333700000015E-3</v>
      </c>
      <c r="C8393" s="87">
        <v>8.1183700000000007E-5</v>
      </c>
      <c r="D8393">
        <v>1.2718000000000001E-4</v>
      </c>
    </row>
    <row r="8394" spans="1:4" x14ac:dyDescent="0.2">
      <c r="A8394">
        <v>8392</v>
      </c>
      <c r="B8394" s="87">
        <v>9.8136585899999997E-3</v>
      </c>
      <c r="C8394" s="87">
        <v>9.2867899999999999E-5</v>
      </c>
      <c r="D8394">
        <v>1.2469599999999999E-4</v>
      </c>
    </row>
    <row r="8395" spans="1:4" x14ac:dyDescent="0.2">
      <c r="A8395">
        <v>8393</v>
      </c>
      <c r="B8395" s="87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87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87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87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87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87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87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87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87">
        <v>4.2098618250000004E-2</v>
      </c>
      <c r="C8403">
        <v>3.0249200000000002E-4</v>
      </c>
      <c r="D8403" s="87">
        <v>8.0647899999999997E-5</v>
      </c>
    </row>
    <row r="8404" spans="1:4" x14ac:dyDescent="0.2">
      <c r="A8404">
        <v>8402</v>
      </c>
      <c r="B8404" s="87">
        <v>4.5452115020000003E-2</v>
      </c>
      <c r="C8404">
        <v>3.1069399999999998E-4</v>
      </c>
      <c r="D8404" s="87">
        <v>5.0371299999999997E-5</v>
      </c>
    </row>
    <row r="8405" spans="1:4" x14ac:dyDescent="0.2">
      <c r="A8405">
        <v>8403</v>
      </c>
      <c r="B8405" s="87">
        <v>4.7203070250000007E-2</v>
      </c>
      <c r="C8405">
        <v>3.22966E-4</v>
      </c>
      <c r="D8405" s="87">
        <v>3.6935399999999999E-5</v>
      </c>
    </row>
    <row r="8406" spans="1:4" x14ac:dyDescent="0.2">
      <c r="A8406">
        <v>8404</v>
      </c>
      <c r="B8406" s="87">
        <v>4.7858549480000005E-2</v>
      </c>
      <c r="C8406">
        <v>3.3991400000000003E-4</v>
      </c>
      <c r="D8406" s="87">
        <v>3.2568999999999999E-5</v>
      </c>
    </row>
    <row r="8407" spans="1:4" x14ac:dyDescent="0.2">
      <c r="A8407">
        <v>8405</v>
      </c>
      <c r="B8407" s="87">
        <v>4.7593654060000004E-2</v>
      </c>
      <c r="C8407">
        <v>3.5157500000000002E-4</v>
      </c>
      <c r="D8407" s="87">
        <v>2.9386600000000001E-5</v>
      </c>
    </row>
    <row r="8408" spans="1:4" x14ac:dyDescent="0.2">
      <c r="A8408">
        <v>8406</v>
      </c>
      <c r="B8408" s="87">
        <v>4.5353871800000001E-2</v>
      </c>
      <c r="C8408">
        <v>3.4920600000000002E-4</v>
      </c>
      <c r="D8408" s="87">
        <v>3.64691E-5</v>
      </c>
    </row>
    <row r="8409" spans="1:4" x14ac:dyDescent="0.2">
      <c r="A8409">
        <v>8407</v>
      </c>
      <c r="B8409" s="87">
        <v>4.1398795550000006E-2</v>
      </c>
      <c r="C8409">
        <v>3.3918700000000002E-4</v>
      </c>
      <c r="D8409" s="87">
        <v>4.9801500000000001E-5</v>
      </c>
    </row>
    <row r="8410" spans="1:4" x14ac:dyDescent="0.2">
      <c r="A8410">
        <v>8408</v>
      </c>
      <c r="B8410" s="87">
        <v>3.7034256010000009E-2</v>
      </c>
      <c r="C8410">
        <v>3.26595E-4</v>
      </c>
      <c r="D8410" s="87">
        <v>6.88778E-5</v>
      </c>
    </row>
    <row r="8411" spans="1:4" x14ac:dyDescent="0.2">
      <c r="A8411">
        <v>8409</v>
      </c>
      <c r="B8411" s="87">
        <v>3.2248599180000004E-2</v>
      </c>
      <c r="C8411">
        <v>3.0165500000000001E-4</v>
      </c>
      <c r="D8411" s="87">
        <v>8.7124899999999997E-5</v>
      </c>
    </row>
    <row r="8412" spans="1:4" x14ac:dyDescent="0.2">
      <c r="A8412">
        <v>8410</v>
      </c>
      <c r="B8412" s="87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87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87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87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87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87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87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87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87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87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87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87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87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87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87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87">
        <v>4.4941553279999998E-2</v>
      </c>
      <c r="C8427">
        <v>3.3479000000000001E-4</v>
      </c>
      <c r="D8427" s="87">
        <v>8.0457999999999994E-5</v>
      </c>
    </row>
    <row r="8428" spans="1:4" x14ac:dyDescent="0.2">
      <c r="A8428">
        <v>8426</v>
      </c>
      <c r="B8428" s="87">
        <v>4.8636920139999998E-2</v>
      </c>
      <c r="C8428">
        <v>3.4425299999999999E-4</v>
      </c>
      <c r="D8428" s="87">
        <v>5.0170100000000003E-5</v>
      </c>
    </row>
    <row r="8429" spans="1:4" x14ac:dyDescent="0.2">
      <c r="A8429">
        <v>8427</v>
      </c>
      <c r="B8429" s="87">
        <v>5.1289370540000004E-2</v>
      </c>
      <c r="C8429">
        <v>3.4851199999999999E-4</v>
      </c>
      <c r="D8429" s="87">
        <v>3.6761699999999997E-5</v>
      </c>
    </row>
    <row r="8430" spans="1:4" x14ac:dyDescent="0.2">
      <c r="A8430">
        <v>8428</v>
      </c>
      <c r="B8430" s="87">
        <v>5.3427005490000005E-2</v>
      </c>
      <c r="C8430">
        <v>3.50303E-4</v>
      </c>
      <c r="D8430" s="87">
        <v>3.2392599999999999E-5</v>
      </c>
    </row>
    <row r="8431" spans="1:4" x14ac:dyDescent="0.2">
      <c r="A8431">
        <v>8429</v>
      </c>
      <c r="B8431" s="87">
        <v>5.4757018240000004E-2</v>
      </c>
      <c r="C8431">
        <v>3.50751E-4</v>
      </c>
      <c r="D8431" s="87">
        <v>2.9159800000000002E-5</v>
      </c>
    </row>
    <row r="8432" spans="1:4" x14ac:dyDescent="0.2">
      <c r="A8432">
        <v>8430</v>
      </c>
      <c r="B8432" s="87">
        <v>5.3229237110000008E-2</v>
      </c>
      <c r="C8432">
        <v>3.4533699999999998E-4</v>
      </c>
      <c r="D8432" s="87">
        <v>3.6216600000000002E-5</v>
      </c>
    </row>
    <row r="8433" spans="1:4" x14ac:dyDescent="0.2">
      <c r="A8433">
        <v>8431</v>
      </c>
      <c r="B8433" s="87">
        <v>4.9439472850000006E-2</v>
      </c>
      <c r="C8433">
        <v>3.3497699999999997E-4</v>
      </c>
      <c r="D8433" s="87">
        <v>4.9799599999999997E-5</v>
      </c>
    </row>
    <row r="8434" spans="1:4" x14ac:dyDescent="0.2">
      <c r="A8434">
        <v>8432</v>
      </c>
      <c r="B8434" s="87">
        <v>4.5030473300000005E-2</v>
      </c>
      <c r="C8434">
        <v>3.2493499999999999E-4</v>
      </c>
      <c r="D8434" s="87">
        <v>6.8896800000000001E-5</v>
      </c>
    </row>
    <row r="8435" spans="1:4" x14ac:dyDescent="0.2">
      <c r="A8435">
        <v>8433</v>
      </c>
      <c r="B8435" s="87">
        <v>4.0518219309999999E-2</v>
      </c>
      <c r="C8435">
        <v>3.0743200000000001E-4</v>
      </c>
      <c r="D8435" s="87">
        <v>8.7189599999999996E-5</v>
      </c>
    </row>
    <row r="8436" spans="1:4" x14ac:dyDescent="0.2">
      <c r="A8436">
        <v>8434</v>
      </c>
      <c r="B8436" s="87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87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87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87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87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87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87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87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87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87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87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87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87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87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87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87">
        <v>4.563211105E-2</v>
      </c>
      <c r="C8451">
        <v>3.1273999999999999E-4</v>
      </c>
      <c r="D8451" s="87">
        <v>6.5452100000000003E-5</v>
      </c>
    </row>
    <row r="8452" spans="1:4" x14ac:dyDescent="0.2">
      <c r="A8452">
        <v>8450</v>
      </c>
      <c r="B8452" s="87">
        <v>5.0892551840000001E-2</v>
      </c>
      <c r="C8452">
        <v>3.1745599999999998E-4</v>
      </c>
      <c r="D8452" s="87">
        <v>3.8371400000000003E-5</v>
      </c>
    </row>
    <row r="8453" spans="1:4" x14ac:dyDescent="0.2">
      <c r="A8453">
        <v>8451</v>
      </c>
      <c r="B8453" s="87">
        <v>5.4711392830000004E-2</v>
      </c>
      <c r="C8453">
        <v>3.20215E-4</v>
      </c>
      <c r="D8453" s="87">
        <v>2.8346900000000001E-5</v>
      </c>
    </row>
    <row r="8454" spans="1:4" x14ac:dyDescent="0.2">
      <c r="A8454">
        <v>8452</v>
      </c>
      <c r="B8454" s="87">
        <v>5.7408011889999999E-2</v>
      </c>
      <c r="C8454">
        <v>3.2389300000000001E-4</v>
      </c>
      <c r="D8454" s="87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87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87">
        <v>4.67353E-5</v>
      </c>
    </row>
    <row r="8457" spans="1:4" x14ac:dyDescent="0.2">
      <c r="A8457">
        <v>8455</v>
      </c>
      <c r="B8457" s="87">
        <v>5.7215604350000004E-2</v>
      </c>
      <c r="C8457">
        <v>3.2902099999999998E-4</v>
      </c>
      <c r="D8457" s="87">
        <v>6.7067899999999995E-5</v>
      </c>
    </row>
    <row r="8458" spans="1:4" x14ac:dyDescent="0.2">
      <c r="A8458">
        <v>8456</v>
      </c>
      <c r="B8458" s="87">
        <v>4.9736358500000001E-2</v>
      </c>
      <c r="C8458">
        <v>3.1870500000000002E-4</v>
      </c>
      <c r="D8458" s="87">
        <v>7.6291299999999999E-5</v>
      </c>
    </row>
    <row r="8459" spans="1:4" x14ac:dyDescent="0.2">
      <c r="A8459">
        <v>8457</v>
      </c>
      <c r="B8459" s="87">
        <v>3.9107094719999999E-2</v>
      </c>
      <c r="C8459">
        <v>2.9304599999999999E-4</v>
      </c>
      <c r="D8459" s="87">
        <v>8.0550799999999995E-5</v>
      </c>
    </row>
    <row r="8460" spans="1:4" x14ac:dyDescent="0.2">
      <c r="A8460">
        <v>8458</v>
      </c>
      <c r="B8460" s="87">
        <v>2.8598100220000002E-2</v>
      </c>
      <c r="C8460">
        <v>2.4389E-4</v>
      </c>
      <c r="D8460" s="87">
        <v>8.5551500000000002E-5</v>
      </c>
    </row>
    <row r="8461" spans="1:4" x14ac:dyDescent="0.2">
      <c r="A8461">
        <v>8459</v>
      </c>
      <c r="B8461" s="87">
        <v>1.8793648289999999E-2</v>
      </c>
      <c r="C8461">
        <v>1.8565699999999999E-4</v>
      </c>
      <c r="D8461" s="87">
        <v>9.3954800000000004E-5</v>
      </c>
    </row>
    <row r="8462" spans="1:4" x14ac:dyDescent="0.2">
      <c r="A8462">
        <v>8460</v>
      </c>
      <c r="B8462" s="87">
        <v>1.3034882460000001E-2</v>
      </c>
      <c r="C8462">
        <v>1.3452399999999999E-4</v>
      </c>
      <c r="D8462" s="87">
        <v>9.6564000000000006E-5</v>
      </c>
    </row>
    <row r="8463" spans="1:4" x14ac:dyDescent="0.2">
      <c r="A8463">
        <v>8461</v>
      </c>
      <c r="B8463" s="87">
        <v>1.3489854620000002E-2</v>
      </c>
      <c r="C8463" s="87">
        <v>9.5741000000000004E-5</v>
      </c>
      <c r="D8463" s="87">
        <v>9.7140700000000003E-5</v>
      </c>
    </row>
    <row r="8464" spans="1:4" x14ac:dyDescent="0.2">
      <c r="A8464">
        <v>8462</v>
      </c>
      <c r="B8464" s="87">
        <v>1.758792545E-2</v>
      </c>
      <c r="C8464" s="87">
        <v>7.1374700000000006E-5</v>
      </c>
      <c r="D8464">
        <v>1.00567E-4</v>
      </c>
    </row>
    <row r="8465" spans="1:4" x14ac:dyDescent="0.2">
      <c r="A8465">
        <v>8463</v>
      </c>
      <c r="B8465" s="87">
        <v>2.005332915E-2</v>
      </c>
      <c r="C8465" s="87">
        <v>6.0347699999999998E-5</v>
      </c>
      <c r="D8465">
        <v>1.0233100000000001E-4</v>
      </c>
    </row>
    <row r="8466" spans="1:4" x14ac:dyDescent="0.2">
      <c r="A8466">
        <v>8464</v>
      </c>
      <c r="B8466" s="87">
        <v>1.5857947420000001E-2</v>
      </c>
      <c r="C8466" s="87">
        <v>6.93662E-5</v>
      </c>
      <c r="D8466">
        <v>1.00414E-4</v>
      </c>
    </row>
    <row r="8467" spans="1:4" x14ac:dyDescent="0.2">
      <c r="A8467">
        <v>8465</v>
      </c>
      <c r="B8467" s="87">
        <v>9.4180635600000003E-3</v>
      </c>
      <c r="C8467" s="87">
        <v>9.9005600000000006E-5</v>
      </c>
      <c r="D8467">
        <v>1.00523E-4</v>
      </c>
    </row>
    <row r="8468" spans="1:4" x14ac:dyDescent="0.2">
      <c r="A8468">
        <v>8466</v>
      </c>
      <c r="B8468" s="87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87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87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87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87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87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87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87">
        <v>5.4854795300000002E-2</v>
      </c>
      <c r="C8475">
        <v>3.3806400000000001E-4</v>
      </c>
      <c r="D8475" s="87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87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87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87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87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87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87">
        <v>6.7018099999999995E-5</v>
      </c>
    </row>
    <row r="8482" spans="1:4" x14ac:dyDescent="0.2">
      <c r="A8482">
        <v>8480</v>
      </c>
      <c r="B8482" s="87">
        <v>5.5131286450000004E-2</v>
      </c>
      <c r="C8482">
        <v>3.2789899999999999E-4</v>
      </c>
      <c r="D8482" s="87">
        <v>7.6231700000000004E-5</v>
      </c>
    </row>
    <row r="8483" spans="1:4" x14ac:dyDescent="0.2">
      <c r="A8483">
        <v>8481</v>
      </c>
      <c r="B8483" s="87">
        <v>4.100459900000001E-2</v>
      </c>
      <c r="C8483">
        <v>2.8959100000000001E-4</v>
      </c>
      <c r="D8483" s="87">
        <v>8.0077300000000007E-5</v>
      </c>
    </row>
    <row r="8484" spans="1:4" x14ac:dyDescent="0.2">
      <c r="A8484">
        <v>8482</v>
      </c>
      <c r="B8484" s="87">
        <v>2.8929306900000003E-2</v>
      </c>
      <c r="C8484">
        <v>2.3049400000000001E-4</v>
      </c>
      <c r="D8484" s="87">
        <v>8.5455099999999994E-5</v>
      </c>
    </row>
    <row r="8485" spans="1:4" x14ac:dyDescent="0.2">
      <c r="A8485">
        <v>8483</v>
      </c>
      <c r="B8485" s="87">
        <v>1.9504717100000003E-2</v>
      </c>
      <c r="C8485">
        <v>1.76207E-4</v>
      </c>
      <c r="D8485" s="87">
        <v>9.3933300000000004E-5</v>
      </c>
    </row>
    <row r="8486" spans="1:4" x14ac:dyDescent="0.2">
      <c r="A8486">
        <v>8484</v>
      </c>
      <c r="B8486" s="87">
        <v>1.3373256350000001E-2</v>
      </c>
      <c r="C8486">
        <v>1.33542E-4</v>
      </c>
      <c r="D8486" s="87">
        <v>9.6492399999999998E-5</v>
      </c>
    </row>
    <row r="8487" spans="1:4" x14ac:dyDescent="0.2">
      <c r="A8487">
        <v>8485</v>
      </c>
      <c r="B8487" s="87">
        <v>1.1311314130000001E-2</v>
      </c>
      <c r="C8487">
        <v>1.0354800000000001E-4</v>
      </c>
      <c r="D8487" s="87">
        <v>9.7402400000000001E-5</v>
      </c>
    </row>
    <row r="8488" spans="1:4" x14ac:dyDescent="0.2">
      <c r="A8488">
        <v>8486</v>
      </c>
      <c r="B8488" s="87">
        <v>1.2145099560000001E-2</v>
      </c>
      <c r="C8488" s="87">
        <v>8.5266999999999995E-5</v>
      </c>
      <c r="D8488">
        <v>1.00778E-4</v>
      </c>
    </row>
    <row r="8489" spans="1:4" x14ac:dyDescent="0.2">
      <c r="A8489">
        <v>8487</v>
      </c>
      <c r="B8489" s="87">
        <v>1.315695811E-2</v>
      </c>
      <c r="C8489" s="87">
        <v>7.5545999999999998E-5</v>
      </c>
      <c r="D8489">
        <v>1.0217000000000001E-4</v>
      </c>
    </row>
    <row r="8490" spans="1:4" x14ac:dyDescent="0.2">
      <c r="A8490">
        <v>8488</v>
      </c>
      <c r="B8490" s="87">
        <v>1.1257647460000001E-2</v>
      </c>
      <c r="C8490" s="87">
        <v>8.1506899999999997E-5</v>
      </c>
      <c r="D8490">
        <v>1.00245E-4</v>
      </c>
    </row>
    <row r="8491" spans="1:4" x14ac:dyDescent="0.2">
      <c r="A8491">
        <v>8489</v>
      </c>
      <c r="B8491" s="87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87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87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87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87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87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87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87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87">
        <v>4.98913567E-2</v>
      </c>
      <c r="C8499">
        <v>3.1992000000000001E-4</v>
      </c>
      <c r="D8499" s="87">
        <v>8.2256500000000001E-5</v>
      </c>
    </row>
    <row r="8500" spans="1:4" x14ac:dyDescent="0.2">
      <c r="A8500">
        <v>8498</v>
      </c>
      <c r="B8500" s="87">
        <v>5.5018475730000002E-2</v>
      </c>
      <c r="C8500">
        <v>3.2322399999999999E-4</v>
      </c>
      <c r="D8500" s="87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87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87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87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87">
        <v>3.6950899999999999E-5</v>
      </c>
    </row>
    <row r="8505" spans="1:4" x14ac:dyDescent="0.2">
      <c r="A8505">
        <v>8503</v>
      </c>
      <c r="B8505" s="87">
        <v>5.7846260560000001E-2</v>
      </c>
      <c r="C8505">
        <v>3.1122700000000002E-4</v>
      </c>
      <c r="D8505" s="87">
        <v>5.0521E-5</v>
      </c>
    </row>
    <row r="8506" spans="1:4" x14ac:dyDescent="0.2">
      <c r="A8506">
        <v>8504</v>
      </c>
      <c r="B8506" s="87">
        <v>4.947326945000001E-2</v>
      </c>
      <c r="C8506">
        <v>3.0969800000000002E-4</v>
      </c>
      <c r="D8506" s="87">
        <v>6.9986400000000005E-5</v>
      </c>
    </row>
    <row r="8507" spans="1:4" x14ac:dyDescent="0.2">
      <c r="A8507">
        <v>8505</v>
      </c>
      <c r="B8507" s="87">
        <v>3.8153972330000008E-2</v>
      </c>
      <c r="C8507">
        <v>2.7650100000000001E-4</v>
      </c>
      <c r="D8507" s="87">
        <v>8.8065000000000005E-5</v>
      </c>
    </row>
    <row r="8508" spans="1:4" x14ac:dyDescent="0.2">
      <c r="A8508">
        <v>8506</v>
      </c>
      <c r="B8508" s="87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87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87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87">
        <v>9.3249481000000009E-3</v>
      </c>
      <c r="C8511" s="87">
        <v>9.2317899999999999E-5</v>
      </c>
      <c r="D8511">
        <v>1.20147E-4</v>
      </c>
    </row>
    <row r="8512" spans="1:4" x14ac:dyDescent="0.2">
      <c r="A8512">
        <v>8510</v>
      </c>
      <c r="B8512" s="87">
        <v>8.6222701699999998E-3</v>
      </c>
      <c r="C8512" s="87">
        <v>7.6437499999999994E-5</v>
      </c>
      <c r="D8512">
        <v>1.2289399999999999E-4</v>
      </c>
    </row>
    <row r="8513" spans="1:4" x14ac:dyDescent="0.2">
      <c r="A8513">
        <v>8511</v>
      </c>
      <c r="B8513" s="87">
        <v>8.864032400000001E-3</v>
      </c>
      <c r="C8513" s="87">
        <v>7.2375900000000006E-5</v>
      </c>
      <c r="D8513">
        <v>1.2689299999999999E-4</v>
      </c>
    </row>
    <row r="8514" spans="1:4" x14ac:dyDescent="0.2">
      <c r="A8514">
        <v>8512</v>
      </c>
      <c r="B8514" s="87">
        <v>8.8249915000000005E-3</v>
      </c>
      <c r="C8514" s="87">
        <v>8.5165000000000002E-5</v>
      </c>
      <c r="D8514">
        <v>1.2426900000000001E-4</v>
      </c>
    </row>
    <row r="8515" spans="1:4" x14ac:dyDescent="0.2">
      <c r="A8515">
        <v>8513</v>
      </c>
      <c r="B8515" s="87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87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87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87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87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87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87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87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87">
        <v>4.4592632520000001E-2</v>
      </c>
      <c r="C8523">
        <v>3.0581800000000002E-4</v>
      </c>
      <c r="D8523" s="87">
        <v>8.2253600000000001E-5</v>
      </c>
    </row>
    <row r="8524" spans="1:4" x14ac:dyDescent="0.2">
      <c r="A8524">
        <v>8522</v>
      </c>
      <c r="B8524" s="87">
        <v>4.9150745000000003E-2</v>
      </c>
      <c r="C8524">
        <v>3.11157E-4</v>
      </c>
      <c r="D8524" s="87">
        <v>5.1902900000000001E-5</v>
      </c>
    </row>
    <row r="8525" spans="1:4" x14ac:dyDescent="0.2">
      <c r="A8525">
        <v>8523</v>
      </c>
      <c r="B8525" s="87">
        <v>5.1854473000000005E-2</v>
      </c>
      <c r="C8525">
        <v>3.1336899999999997E-4</v>
      </c>
      <c r="D8525" s="87">
        <v>3.7824499999999997E-5</v>
      </c>
    </row>
    <row r="8526" spans="1:4" x14ac:dyDescent="0.2">
      <c r="A8526">
        <v>8524</v>
      </c>
      <c r="B8526" s="87">
        <v>5.374947167E-2</v>
      </c>
      <c r="C8526">
        <v>3.0991900000000003E-4</v>
      </c>
      <c r="D8526" s="87">
        <v>3.3767499999999998E-5</v>
      </c>
    </row>
    <row r="8527" spans="1:4" x14ac:dyDescent="0.2">
      <c r="A8527">
        <v>8525</v>
      </c>
      <c r="B8527" s="87">
        <v>5.4892495990000005E-2</v>
      </c>
      <c r="C8527">
        <v>3.0377300000000002E-4</v>
      </c>
      <c r="D8527" s="87">
        <v>3.0163800000000001E-5</v>
      </c>
    </row>
    <row r="8528" spans="1:4" x14ac:dyDescent="0.2">
      <c r="A8528">
        <v>8526</v>
      </c>
      <c r="B8528" s="87">
        <v>5.4052067780000004E-2</v>
      </c>
      <c r="C8528">
        <v>2.9401699999999999E-4</v>
      </c>
      <c r="D8528" s="87">
        <v>3.7112700000000001E-5</v>
      </c>
    </row>
    <row r="8529" spans="1:4" x14ac:dyDescent="0.2">
      <c r="A8529">
        <v>8527</v>
      </c>
      <c r="B8529" s="87">
        <v>5.0972323469999997E-2</v>
      </c>
      <c r="C8529">
        <v>2.8220300000000002E-4</v>
      </c>
      <c r="D8529" s="87">
        <v>5.0680200000000003E-5</v>
      </c>
    </row>
    <row r="8530" spans="1:4" x14ac:dyDescent="0.2">
      <c r="A8530">
        <v>8528</v>
      </c>
      <c r="B8530" s="87">
        <v>4.5094162410000006E-2</v>
      </c>
      <c r="C8530">
        <v>2.8019699999999999E-4</v>
      </c>
      <c r="D8530" s="87">
        <v>7.0207400000000001E-5</v>
      </c>
    </row>
    <row r="8531" spans="1:4" x14ac:dyDescent="0.2">
      <c r="A8531">
        <v>8529</v>
      </c>
      <c r="B8531" s="87">
        <v>3.5221825929999999E-2</v>
      </c>
      <c r="C8531">
        <v>2.6871000000000002E-4</v>
      </c>
      <c r="D8531" s="87">
        <v>8.8054900000000003E-5</v>
      </c>
    </row>
    <row r="8532" spans="1:4" x14ac:dyDescent="0.2">
      <c r="A8532">
        <v>8530</v>
      </c>
      <c r="B8532" s="87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87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87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87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87">
        <v>1.0959538140000001E-2</v>
      </c>
      <c r="C8536" s="87">
        <v>9.0549299999999997E-5</v>
      </c>
      <c r="D8536">
        <v>1.23103E-4</v>
      </c>
    </row>
    <row r="8537" spans="1:4" x14ac:dyDescent="0.2">
      <c r="A8537">
        <v>8535</v>
      </c>
      <c r="B8537" s="87">
        <v>1.2391290310000002E-2</v>
      </c>
      <c r="C8537" s="87">
        <v>8.1692099999999997E-5</v>
      </c>
      <c r="D8537">
        <v>1.27408E-4</v>
      </c>
    </row>
    <row r="8538" spans="1:4" x14ac:dyDescent="0.2">
      <c r="A8538">
        <v>8536</v>
      </c>
      <c r="B8538" s="87">
        <v>1.1190520420000001E-2</v>
      </c>
      <c r="C8538" s="87">
        <v>8.8092599999999997E-5</v>
      </c>
      <c r="D8538">
        <v>1.2437900000000001E-4</v>
      </c>
    </row>
    <row r="8539" spans="1:4" x14ac:dyDescent="0.2">
      <c r="A8539">
        <v>8537</v>
      </c>
      <c r="B8539" s="87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87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87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87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87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87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87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87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87">
        <v>4.1615501680000007E-2</v>
      </c>
      <c r="C8547">
        <v>2.8688999999999999E-4</v>
      </c>
      <c r="D8547" s="87">
        <v>6.3752100000000002E-5</v>
      </c>
    </row>
    <row r="8548" spans="1:4" x14ac:dyDescent="0.2">
      <c r="A8548">
        <v>8546</v>
      </c>
      <c r="B8548" s="87">
        <v>4.6654633010000002E-2</v>
      </c>
      <c r="C8548">
        <v>2.8833800000000002E-4</v>
      </c>
      <c r="D8548" s="87">
        <v>3.6765599999999999E-5</v>
      </c>
    </row>
    <row r="8549" spans="1:4" x14ac:dyDescent="0.2">
      <c r="A8549">
        <v>8547</v>
      </c>
      <c r="B8549" s="87">
        <v>5.0321039680000006E-2</v>
      </c>
      <c r="C8549">
        <v>2.8630499999999999E-4</v>
      </c>
      <c r="D8549" s="87">
        <v>2.6834399999999998E-5</v>
      </c>
    </row>
    <row r="8550" spans="1:4" x14ac:dyDescent="0.2">
      <c r="A8550">
        <v>8548</v>
      </c>
      <c r="B8550" s="87">
        <v>5.2897214650000003E-2</v>
      </c>
      <c r="C8550">
        <v>2.83954E-4</v>
      </c>
      <c r="D8550" s="87">
        <v>2.6363399999999999E-5</v>
      </c>
    </row>
    <row r="8551" spans="1:4" x14ac:dyDescent="0.2">
      <c r="A8551">
        <v>8549</v>
      </c>
      <c r="B8551" s="87">
        <v>5.394939604E-2</v>
      </c>
      <c r="C8551">
        <v>2.8242600000000001E-4</v>
      </c>
      <c r="D8551" s="87">
        <v>3.0672100000000001E-5</v>
      </c>
    </row>
    <row r="8552" spans="1:4" x14ac:dyDescent="0.2">
      <c r="A8552">
        <v>8550</v>
      </c>
      <c r="B8552" s="87">
        <v>5.2968886750000006E-2</v>
      </c>
      <c r="C8552">
        <v>2.8081500000000001E-4</v>
      </c>
      <c r="D8552" s="87">
        <v>4.5706800000000001E-5</v>
      </c>
    </row>
    <row r="8553" spans="1:4" x14ac:dyDescent="0.2">
      <c r="A8553">
        <v>8551</v>
      </c>
      <c r="B8553" s="87">
        <v>4.9525013210000003E-2</v>
      </c>
      <c r="C8553">
        <v>2.7851999999999998E-4</v>
      </c>
      <c r="D8553" s="87">
        <v>6.5666600000000006E-5</v>
      </c>
    </row>
    <row r="8554" spans="1:4" x14ac:dyDescent="0.2">
      <c r="A8554">
        <v>8552</v>
      </c>
      <c r="B8554" s="87">
        <v>4.2344401110000006E-2</v>
      </c>
      <c r="C8554">
        <v>2.7326800000000001E-4</v>
      </c>
      <c r="D8554" s="87">
        <v>7.4855699999999996E-5</v>
      </c>
    </row>
    <row r="8555" spans="1:4" x14ac:dyDescent="0.2">
      <c r="A8555">
        <v>8553</v>
      </c>
      <c r="B8555" s="87">
        <v>3.4287116860000001E-2</v>
      </c>
      <c r="C8555">
        <v>2.5750600000000001E-4</v>
      </c>
      <c r="D8555" s="87">
        <v>7.9556100000000002E-5</v>
      </c>
    </row>
    <row r="8556" spans="1:4" x14ac:dyDescent="0.2">
      <c r="A8556">
        <v>8554</v>
      </c>
      <c r="B8556" s="87">
        <v>2.7015545290000005E-2</v>
      </c>
      <c r="C8556">
        <v>2.2264E-4</v>
      </c>
      <c r="D8556" s="87">
        <v>8.4716900000000002E-5</v>
      </c>
    </row>
    <row r="8557" spans="1:4" x14ac:dyDescent="0.2">
      <c r="A8557">
        <v>8555</v>
      </c>
      <c r="B8557" s="87">
        <v>1.904642355E-2</v>
      </c>
      <c r="C8557">
        <v>1.7469100000000001E-4</v>
      </c>
      <c r="D8557" s="87">
        <v>9.3441600000000003E-5</v>
      </c>
    </row>
    <row r="8558" spans="1:4" x14ac:dyDescent="0.2">
      <c r="A8558">
        <v>8556</v>
      </c>
      <c r="B8558" s="87">
        <v>1.2666033360000002E-2</v>
      </c>
      <c r="C8558">
        <v>1.30405E-4</v>
      </c>
      <c r="D8558" s="87">
        <v>9.6188399999999995E-5</v>
      </c>
    </row>
    <row r="8559" spans="1:4" x14ac:dyDescent="0.2">
      <c r="A8559">
        <v>8557</v>
      </c>
      <c r="B8559" s="87">
        <v>9.4352532100000011E-3</v>
      </c>
      <c r="C8559">
        <v>1.00268E-4</v>
      </c>
      <c r="D8559" s="87">
        <v>9.6767499999999998E-5</v>
      </c>
    </row>
    <row r="8560" spans="1:4" x14ac:dyDescent="0.2">
      <c r="A8560">
        <v>8558</v>
      </c>
      <c r="B8560" s="87">
        <v>8.3647750399999995E-3</v>
      </c>
      <c r="C8560" s="87">
        <v>8.4085200000000006E-5</v>
      </c>
      <c r="D8560">
        <v>1.0058199999999999E-4</v>
      </c>
    </row>
    <row r="8561" spans="1:4" x14ac:dyDescent="0.2">
      <c r="A8561">
        <v>8559</v>
      </c>
      <c r="B8561" s="87">
        <v>8.100404050000001E-3</v>
      </c>
      <c r="C8561" s="87">
        <v>7.7576899999999999E-5</v>
      </c>
      <c r="D8561">
        <v>1.02105E-4</v>
      </c>
    </row>
    <row r="8562" spans="1:4" x14ac:dyDescent="0.2">
      <c r="A8562">
        <v>8560</v>
      </c>
      <c r="B8562" s="87">
        <v>7.8392379100000013E-3</v>
      </c>
      <c r="C8562" s="87">
        <v>8.8564600000000002E-5</v>
      </c>
      <c r="D8562">
        <v>1.00029E-4</v>
      </c>
    </row>
    <row r="8563" spans="1:4" x14ac:dyDescent="0.2">
      <c r="A8563">
        <v>8561</v>
      </c>
      <c r="B8563" s="87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87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87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87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87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87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87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87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87">
        <v>5.2574165770000007E-2</v>
      </c>
      <c r="C8571">
        <v>3.2642000000000001E-4</v>
      </c>
      <c r="D8571" s="87">
        <v>8.2658900000000002E-5</v>
      </c>
    </row>
    <row r="8572" spans="1:4" x14ac:dyDescent="0.2">
      <c r="A8572">
        <v>8570</v>
      </c>
      <c r="B8572" s="87">
        <v>5.7304116480000007E-2</v>
      </c>
      <c r="C8572">
        <v>3.2225999999999999E-4</v>
      </c>
      <c r="D8572" s="87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87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87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87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87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87">
        <v>5.1403999999999998E-5</v>
      </c>
    </row>
    <row r="8578" spans="1:4" x14ac:dyDescent="0.2">
      <c r="A8578">
        <v>8576</v>
      </c>
      <c r="B8578" s="87">
        <v>5.2206482070000004E-2</v>
      </c>
      <c r="C8578">
        <v>3.0644899999999998E-4</v>
      </c>
      <c r="D8578" s="87">
        <v>7.0380600000000002E-5</v>
      </c>
    </row>
    <row r="8579" spans="1:4" x14ac:dyDescent="0.2">
      <c r="A8579">
        <v>8577</v>
      </c>
      <c r="B8579" s="87">
        <v>3.7902653820000007E-2</v>
      </c>
      <c r="C8579">
        <v>2.7784499999999998E-4</v>
      </c>
      <c r="D8579" s="87">
        <v>8.8131099999999994E-5</v>
      </c>
    </row>
    <row r="8580" spans="1:4" x14ac:dyDescent="0.2">
      <c r="A8580">
        <v>8578</v>
      </c>
      <c r="B8580" s="87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87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87">
        <v>7.3473808400000007E-3</v>
      </c>
      <c r="C8582" s="87">
        <v>9.9374800000000003E-5</v>
      </c>
      <c r="D8582">
        <v>1.1958100000000001E-4</v>
      </c>
    </row>
    <row r="8583" spans="1:4" x14ac:dyDescent="0.2">
      <c r="A8583">
        <v>8581</v>
      </c>
      <c r="B8583" s="87">
        <v>6.901090910000001E-3</v>
      </c>
      <c r="C8583" s="87">
        <v>7.5189699999999996E-5</v>
      </c>
      <c r="D8583">
        <v>1.20686E-4</v>
      </c>
    </row>
    <row r="8584" spans="1:4" x14ac:dyDescent="0.2">
      <c r="A8584">
        <v>8582</v>
      </c>
      <c r="B8584" s="87">
        <v>9.9740759000000005E-3</v>
      </c>
      <c r="C8584" s="87">
        <v>6.6118399999999994E-5</v>
      </c>
      <c r="D8584">
        <v>1.2324300000000001E-4</v>
      </c>
    </row>
    <row r="8585" spans="1:4" x14ac:dyDescent="0.2">
      <c r="A8585">
        <v>8583</v>
      </c>
      <c r="B8585" s="87">
        <v>1.2889382269999999E-2</v>
      </c>
      <c r="C8585" s="87">
        <v>6.5849100000000006E-5</v>
      </c>
      <c r="D8585">
        <v>1.2757999999999999E-4</v>
      </c>
    </row>
    <row r="8586" spans="1:4" x14ac:dyDescent="0.2">
      <c r="A8586">
        <v>8584</v>
      </c>
      <c r="B8586" s="87">
        <v>1.1410664480000001E-2</v>
      </c>
      <c r="C8586" s="87">
        <v>7.8093699999999994E-5</v>
      </c>
      <c r="D8586">
        <v>1.2467899999999999E-4</v>
      </c>
    </row>
    <row r="8587" spans="1:4" x14ac:dyDescent="0.2">
      <c r="A8587">
        <v>8585</v>
      </c>
      <c r="B8587" s="87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87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87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87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87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87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87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87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87">
        <v>4.3866879669999997E-2</v>
      </c>
      <c r="C8595">
        <v>2.9798599999999998E-4</v>
      </c>
      <c r="D8595" s="87">
        <v>8.0298599999999997E-5</v>
      </c>
    </row>
    <row r="8596" spans="1:4" x14ac:dyDescent="0.2">
      <c r="A8596">
        <v>8594</v>
      </c>
      <c r="B8596" s="87">
        <v>4.9895552140000007E-2</v>
      </c>
      <c r="C8596">
        <v>3.1128200000000002E-4</v>
      </c>
      <c r="D8596" s="87">
        <v>5.0024800000000003E-5</v>
      </c>
    </row>
    <row r="8597" spans="1:4" x14ac:dyDescent="0.2">
      <c r="A8597">
        <v>8595</v>
      </c>
      <c r="B8597" s="87">
        <v>5.4311951980000009E-2</v>
      </c>
      <c r="C8597">
        <v>3.19434E-4</v>
      </c>
      <c r="D8597" s="87">
        <v>3.6616199999999997E-5</v>
      </c>
    </row>
    <row r="8598" spans="1:4" x14ac:dyDescent="0.2">
      <c r="A8598">
        <v>8596</v>
      </c>
      <c r="B8598" s="87">
        <v>5.7472691590000007E-2</v>
      </c>
      <c r="C8598">
        <v>3.2424500000000002E-4</v>
      </c>
      <c r="D8598" s="87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87">
        <v>2.92547E-5</v>
      </c>
    </row>
    <row r="8600" spans="1:4" x14ac:dyDescent="0.2">
      <c r="A8600">
        <v>8598</v>
      </c>
      <c r="B8600" s="87">
        <v>5.5386975210000008E-2</v>
      </c>
      <c r="C8600">
        <v>3.1569900000000001E-4</v>
      </c>
      <c r="D8600" s="87">
        <v>3.6344699999999998E-5</v>
      </c>
    </row>
    <row r="8601" spans="1:4" x14ac:dyDescent="0.2">
      <c r="A8601">
        <v>8599</v>
      </c>
      <c r="B8601" s="87">
        <v>4.9479970500000005E-2</v>
      </c>
      <c r="C8601">
        <v>3.0881099999999998E-4</v>
      </c>
      <c r="D8601" s="87">
        <v>4.9546799999999998E-5</v>
      </c>
    </row>
    <row r="8602" spans="1:4" x14ac:dyDescent="0.2">
      <c r="A8602">
        <v>8600</v>
      </c>
      <c r="B8602" s="87">
        <v>4.2617162980000005E-2</v>
      </c>
      <c r="C8602">
        <v>3.0368300000000001E-4</v>
      </c>
      <c r="D8602" s="87">
        <v>6.86554E-5</v>
      </c>
    </row>
    <row r="8603" spans="1:4" x14ac:dyDescent="0.2">
      <c r="A8603">
        <v>8601</v>
      </c>
      <c r="B8603" s="87">
        <v>3.5574417699999999E-2</v>
      </c>
      <c r="C8603">
        <v>2.8923099999999998E-4</v>
      </c>
      <c r="D8603" s="87">
        <v>8.6809200000000002E-5</v>
      </c>
    </row>
    <row r="8604" spans="1:4" x14ac:dyDescent="0.2">
      <c r="A8604">
        <v>8602</v>
      </c>
      <c r="B8604" s="87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87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87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87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87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87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87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87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87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87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87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87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87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87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87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87">
        <v>4.1465864320000004E-2</v>
      </c>
      <c r="C8619">
        <v>3.0782200000000002E-4</v>
      </c>
      <c r="D8619" s="87">
        <v>6.4669600000000002E-5</v>
      </c>
    </row>
    <row r="8620" spans="1:4" x14ac:dyDescent="0.2">
      <c r="A8620">
        <v>8618</v>
      </c>
      <c r="B8620" s="87">
        <v>4.6025608359999998E-2</v>
      </c>
      <c r="C8620">
        <v>3.2275700000000001E-4</v>
      </c>
      <c r="D8620" s="87">
        <v>3.7375300000000001E-5</v>
      </c>
    </row>
    <row r="8621" spans="1:4" x14ac:dyDescent="0.2">
      <c r="A8621">
        <v>8619</v>
      </c>
      <c r="B8621" s="87">
        <v>4.9461848530000005E-2</v>
      </c>
      <c r="C8621">
        <v>3.4216299999999998E-4</v>
      </c>
      <c r="D8621" s="87">
        <v>2.73837E-5</v>
      </c>
    </row>
    <row r="8622" spans="1:4" x14ac:dyDescent="0.2">
      <c r="A8622">
        <v>8620</v>
      </c>
      <c r="B8622" s="87">
        <v>5.2047871130000006E-2</v>
      </c>
      <c r="C8622">
        <v>3.5697799999999998E-4</v>
      </c>
      <c r="D8622" s="87">
        <v>2.6886999999999999E-5</v>
      </c>
    </row>
    <row r="8623" spans="1:4" x14ac:dyDescent="0.2">
      <c r="A8623">
        <v>8621</v>
      </c>
      <c r="B8623" s="87">
        <v>5.286114552E-2</v>
      </c>
      <c r="C8623">
        <v>3.60532E-4</v>
      </c>
      <c r="D8623" s="87">
        <v>3.14352E-5</v>
      </c>
    </row>
    <row r="8624" spans="1:4" x14ac:dyDescent="0.2">
      <c r="A8624">
        <v>8622</v>
      </c>
      <c r="B8624" s="87">
        <v>5.1585265600000006E-2</v>
      </c>
      <c r="C8624">
        <v>3.5636499999999998E-4</v>
      </c>
      <c r="D8624" s="87">
        <v>4.6199200000000003E-5</v>
      </c>
    </row>
    <row r="8625" spans="1:4" x14ac:dyDescent="0.2">
      <c r="A8625">
        <v>8623</v>
      </c>
      <c r="B8625" s="87">
        <v>4.8083296870000007E-2</v>
      </c>
      <c r="C8625">
        <v>3.4811500000000002E-4</v>
      </c>
      <c r="D8625" s="87">
        <v>6.6406200000000001E-5</v>
      </c>
    </row>
    <row r="8626" spans="1:4" x14ac:dyDescent="0.2">
      <c r="A8626">
        <v>8624</v>
      </c>
      <c r="B8626" s="87">
        <v>4.2334262130000001E-2</v>
      </c>
      <c r="C8626">
        <v>3.3013600000000003E-4</v>
      </c>
      <c r="D8626" s="87">
        <v>7.5582599999999997E-5</v>
      </c>
    </row>
    <row r="8627" spans="1:4" x14ac:dyDescent="0.2">
      <c r="A8627">
        <v>8625</v>
      </c>
      <c r="B8627" s="87">
        <v>3.7443369679999998E-2</v>
      </c>
      <c r="C8627">
        <v>2.9898099999999998E-4</v>
      </c>
      <c r="D8627" s="87">
        <v>8.0001100000000002E-5</v>
      </c>
    </row>
    <row r="8628" spans="1:4" x14ac:dyDescent="0.2">
      <c r="A8628">
        <v>8626</v>
      </c>
      <c r="B8628" s="87">
        <v>3.3516962269999999E-2</v>
      </c>
      <c r="C8628">
        <v>2.7077999999999998E-4</v>
      </c>
      <c r="D8628" s="87">
        <v>8.5215800000000005E-5</v>
      </c>
    </row>
    <row r="8629" spans="1:4" x14ac:dyDescent="0.2">
      <c r="A8629">
        <v>8627</v>
      </c>
      <c r="B8629" s="87">
        <v>2.7114429480000004E-2</v>
      </c>
      <c r="C8629">
        <v>2.52661E-4</v>
      </c>
      <c r="D8629" s="87">
        <v>9.3676800000000004E-5</v>
      </c>
    </row>
    <row r="8630" spans="1:4" x14ac:dyDescent="0.2">
      <c r="A8630">
        <v>8628</v>
      </c>
      <c r="B8630" s="87">
        <v>2.000595564E-2</v>
      </c>
      <c r="C8630">
        <v>2.2193700000000001E-4</v>
      </c>
      <c r="D8630" s="87">
        <v>9.6347200000000005E-5</v>
      </c>
    </row>
    <row r="8631" spans="1:4" x14ac:dyDescent="0.2">
      <c r="A8631">
        <v>8629</v>
      </c>
      <c r="B8631" s="87">
        <v>1.5077071150000001E-2</v>
      </c>
      <c r="C8631">
        <v>1.7762299999999999E-4</v>
      </c>
      <c r="D8631" s="87">
        <v>9.6926400000000001E-5</v>
      </c>
    </row>
    <row r="8632" spans="1:4" x14ac:dyDescent="0.2">
      <c r="A8632">
        <v>8630</v>
      </c>
      <c r="B8632" s="87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87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87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87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87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87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87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87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87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87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87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87">
        <v>4.2817903130000008E-2</v>
      </c>
      <c r="C8643">
        <v>3.3138900000000002E-4</v>
      </c>
      <c r="D8643" s="87">
        <v>6.4749600000000001E-5</v>
      </c>
    </row>
    <row r="8644" spans="1:4" x14ac:dyDescent="0.2">
      <c r="A8644">
        <v>8642</v>
      </c>
      <c r="B8644" s="87">
        <v>4.6891384020000003E-2</v>
      </c>
      <c r="C8644">
        <v>3.41162E-4</v>
      </c>
      <c r="D8644" s="87">
        <v>3.7922E-5</v>
      </c>
    </row>
    <row r="8645" spans="1:4" x14ac:dyDescent="0.2">
      <c r="A8645">
        <v>8643</v>
      </c>
      <c r="B8645" s="87">
        <v>5.0624451570000006E-2</v>
      </c>
      <c r="C8645">
        <v>3.47046E-4</v>
      </c>
      <c r="D8645" s="87">
        <v>2.8107200000000001E-5</v>
      </c>
    </row>
    <row r="8646" spans="1:4" x14ac:dyDescent="0.2">
      <c r="A8646">
        <v>8644</v>
      </c>
      <c r="B8646" s="87">
        <v>5.3692133990000002E-2</v>
      </c>
      <c r="C8646">
        <v>3.5292199999999998E-4</v>
      </c>
      <c r="D8646" s="87">
        <v>2.7597300000000001E-5</v>
      </c>
    </row>
    <row r="8647" spans="1:4" x14ac:dyDescent="0.2">
      <c r="A8647">
        <v>8645</v>
      </c>
      <c r="B8647" s="87">
        <v>5.5576410980000004E-2</v>
      </c>
      <c r="C8647">
        <v>3.5358399999999999E-4</v>
      </c>
      <c r="D8647" s="87">
        <v>3.1803200000000001E-5</v>
      </c>
    </row>
    <row r="8648" spans="1:4" x14ac:dyDescent="0.2">
      <c r="A8648">
        <v>8646</v>
      </c>
      <c r="B8648" s="87">
        <v>5.5715618010000002E-2</v>
      </c>
      <c r="C8648">
        <v>3.4718900000000003E-4</v>
      </c>
      <c r="D8648" s="87">
        <v>4.6685099999999998E-5</v>
      </c>
    </row>
    <row r="8649" spans="1:4" x14ac:dyDescent="0.2">
      <c r="A8649">
        <v>8647</v>
      </c>
      <c r="B8649" s="87">
        <v>5.290123528E-2</v>
      </c>
      <c r="C8649">
        <v>3.3937600000000001E-4</v>
      </c>
      <c r="D8649" s="87">
        <v>6.6869299999999994E-5</v>
      </c>
    </row>
    <row r="8650" spans="1:4" x14ac:dyDescent="0.2">
      <c r="A8650">
        <v>8648</v>
      </c>
      <c r="B8650" s="87">
        <v>4.4608307149999998E-2</v>
      </c>
      <c r="C8650">
        <v>3.1692599999999998E-4</v>
      </c>
      <c r="D8650" s="87">
        <v>7.6140600000000001E-5</v>
      </c>
    </row>
    <row r="8651" spans="1:4" x14ac:dyDescent="0.2">
      <c r="A8651">
        <v>8649</v>
      </c>
      <c r="B8651" s="87">
        <v>3.3004186269999999E-2</v>
      </c>
      <c r="C8651">
        <v>2.6842800000000003E-4</v>
      </c>
      <c r="D8651" s="87">
        <v>8.0152400000000002E-5</v>
      </c>
    </row>
    <row r="8652" spans="1:4" x14ac:dyDescent="0.2">
      <c r="A8652">
        <v>8650</v>
      </c>
      <c r="B8652" s="87">
        <v>2.2660969920000003E-2</v>
      </c>
      <c r="C8652">
        <v>2.1025800000000001E-4</v>
      </c>
      <c r="D8652" s="87">
        <v>8.5245499999999996E-5</v>
      </c>
    </row>
    <row r="8653" spans="1:4" x14ac:dyDescent="0.2">
      <c r="A8653">
        <v>8651</v>
      </c>
      <c r="B8653" s="87">
        <v>1.4664810900000002E-2</v>
      </c>
      <c r="C8653">
        <v>1.6219199999999999E-4</v>
      </c>
      <c r="D8653" s="87">
        <v>9.3809599999999997E-5</v>
      </c>
    </row>
    <row r="8654" spans="1:4" x14ac:dyDescent="0.2">
      <c r="A8654">
        <v>8652</v>
      </c>
      <c r="B8654" s="87">
        <v>9.6634968000000009E-3</v>
      </c>
      <c r="C8654">
        <v>1.2832100000000001E-4</v>
      </c>
      <c r="D8654" s="87">
        <v>9.6368700000000005E-5</v>
      </c>
    </row>
    <row r="8655" spans="1:4" x14ac:dyDescent="0.2">
      <c r="A8655">
        <v>8653</v>
      </c>
      <c r="B8655" s="87">
        <v>7.63092266E-3</v>
      </c>
      <c r="C8655">
        <v>1.04172E-4</v>
      </c>
      <c r="D8655" s="87">
        <v>9.6949999999999998E-5</v>
      </c>
    </row>
    <row r="8656" spans="1:4" x14ac:dyDescent="0.2">
      <c r="A8656">
        <v>8654</v>
      </c>
      <c r="B8656" s="87">
        <v>7.2037452899999998E-3</v>
      </c>
      <c r="C8656" s="87">
        <v>8.4784199999999994E-5</v>
      </c>
      <c r="D8656">
        <v>1.00713E-4</v>
      </c>
    </row>
    <row r="8657" spans="1:4" x14ac:dyDescent="0.2">
      <c r="A8657">
        <v>8655</v>
      </c>
      <c r="B8657" s="87">
        <v>7.3553638300000012E-3</v>
      </c>
      <c r="C8657" s="87">
        <v>7.1047100000000006E-5</v>
      </c>
      <c r="D8657">
        <v>1.02222E-4</v>
      </c>
    </row>
    <row r="8658" spans="1:4" x14ac:dyDescent="0.2">
      <c r="A8658">
        <v>8656</v>
      </c>
      <c r="B8658" s="87">
        <v>7.2849736700000009E-3</v>
      </c>
      <c r="C8658" s="87">
        <v>7.7089399999999994E-5</v>
      </c>
      <c r="D8658">
        <v>1.0019200000000001E-4</v>
      </c>
    </row>
    <row r="8659" spans="1:4" x14ac:dyDescent="0.2">
      <c r="A8659">
        <v>8657</v>
      </c>
      <c r="B8659" s="87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87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87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87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87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87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87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87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87">
        <v>5.2488858489999998E-2</v>
      </c>
      <c r="C8667">
        <v>3.2312600000000002E-4</v>
      </c>
      <c r="D8667" s="87">
        <v>8.2118499999999997E-5</v>
      </c>
    </row>
    <row r="8668" spans="1:4" x14ac:dyDescent="0.2">
      <c r="A8668">
        <v>8666</v>
      </c>
      <c r="B8668" s="87">
        <v>5.813702786000001E-2</v>
      </c>
      <c r="C8668">
        <v>3.2474000000000001E-4</v>
      </c>
      <c r="D8668" s="87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87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87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87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87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87">
        <v>5.1128499999999997E-5</v>
      </c>
    </row>
    <row r="8674" spans="1:4" x14ac:dyDescent="0.2">
      <c r="A8674">
        <v>8672</v>
      </c>
      <c r="B8674" s="87">
        <v>5.3813044240000003E-2</v>
      </c>
      <c r="C8674">
        <v>3.2125099999999999E-4</v>
      </c>
      <c r="D8674" s="87">
        <v>7.0117599999999994E-5</v>
      </c>
    </row>
    <row r="8675" spans="1:4" x14ac:dyDescent="0.2">
      <c r="A8675">
        <v>8673</v>
      </c>
      <c r="B8675" s="87">
        <v>4.5092530850000007E-2</v>
      </c>
      <c r="C8675">
        <v>3.1558399999999999E-4</v>
      </c>
      <c r="D8675" s="87">
        <v>8.7993500000000004E-5</v>
      </c>
    </row>
    <row r="8676" spans="1:4" x14ac:dyDescent="0.2">
      <c r="A8676">
        <v>8674</v>
      </c>
      <c r="B8676" s="87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87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87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87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87">
        <v>1.807704383E-2</v>
      </c>
      <c r="C8680" s="87">
        <v>9.4710999999999995E-5</v>
      </c>
      <c r="D8680">
        <v>1.23342E-4</v>
      </c>
    </row>
    <row r="8681" spans="1:4" x14ac:dyDescent="0.2">
      <c r="A8681">
        <v>8679</v>
      </c>
      <c r="B8681" s="87">
        <v>2.0639583619999999E-2</v>
      </c>
      <c r="C8681" s="87">
        <v>7.2332599999999999E-5</v>
      </c>
      <c r="D8681">
        <v>1.2768799999999999E-4</v>
      </c>
    </row>
    <row r="8682" spans="1:4" x14ac:dyDescent="0.2">
      <c r="A8682">
        <v>8680</v>
      </c>
      <c r="B8682" s="87">
        <v>1.7371102780000001E-2</v>
      </c>
      <c r="C8682" s="87">
        <v>7.60013E-5</v>
      </c>
      <c r="D8682">
        <v>1.2480600000000001E-4</v>
      </c>
    </row>
    <row r="8683" spans="1:4" x14ac:dyDescent="0.2">
      <c r="A8683">
        <v>8681</v>
      </c>
      <c r="B8683" s="87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87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87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87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87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87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87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87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87">
        <v>4.5357892429999998E-2</v>
      </c>
      <c r="C8691">
        <v>3.19279E-4</v>
      </c>
      <c r="D8691" s="87">
        <v>8.3002699999999997E-5</v>
      </c>
    </row>
    <row r="8692" spans="1:4" x14ac:dyDescent="0.2">
      <c r="A8692">
        <v>8690</v>
      </c>
      <c r="B8692" s="87">
        <v>5.1673602920000006E-2</v>
      </c>
      <c r="C8692">
        <v>3.3573300000000001E-4</v>
      </c>
      <c r="D8692" s="87">
        <v>5.2413400000000002E-5</v>
      </c>
    </row>
    <row r="8693" spans="1:4" x14ac:dyDescent="0.2">
      <c r="A8693">
        <v>8691</v>
      </c>
      <c r="B8693" s="87">
        <v>5.7070395510000003E-2</v>
      </c>
      <c r="C8693">
        <v>3.4208099999999999E-4</v>
      </c>
      <c r="D8693" s="87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87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87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87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87">
        <v>5.1336499999999999E-5</v>
      </c>
    </row>
    <row r="8698" spans="1:4" x14ac:dyDescent="0.2">
      <c r="A8698">
        <v>8696</v>
      </c>
      <c r="B8698" s="87">
        <v>5.022908962E-2</v>
      </c>
      <c r="C8698">
        <v>3.2943000000000002E-4</v>
      </c>
      <c r="D8698" s="87">
        <v>7.0299699999999994E-5</v>
      </c>
    </row>
    <row r="8699" spans="1:4" x14ac:dyDescent="0.2">
      <c r="A8699">
        <v>8697</v>
      </c>
      <c r="B8699" s="87">
        <v>3.7216116680000008E-2</v>
      </c>
      <c r="C8699">
        <v>2.7827800000000002E-4</v>
      </c>
      <c r="D8699" s="87">
        <v>8.8482900000000006E-5</v>
      </c>
    </row>
    <row r="8700" spans="1:4" x14ac:dyDescent="0.2">
      <c r="A8700">
        <v>8698</v>
      </c>
      <c r="B8700" s="87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87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87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87">
        <v>1.216112381E-2</v>
      </c>
      <c r="C8703" s="87">
        <v>7.7736499999999997E-5</v>
      </c>
      <c r="D8703">
        <v>1.20678E-4</v>
      </c>
    </row>
    <row r="8704" spans="1:4" x14ac:dyDescent="0.2">
      <c r="A8704">
        <v>8702</v>
      </c>
      <c r="B8704" s="87">
        <v>1.7366441180000001E-2</v>
      </c>
      <c r="C8704" s="87">
        <v>6.1770800000000002E-5</v>
      </c>
      <c r="D8704">
        <v>1.2345499999999999E-4</v>
      </c>
    </row>
    <row r="8705" spans="1:4" x14ac:dyDescent="0.2">
      <c r="A8705">
        <v>8703</v>
      </c>
      <c r="B8705" s="87">
        <v>2.0984134130000002E-2</v>
      </c>
      <c r="C8705" s="87">
        <v>5.4186099999999999E-5</v>
      </c>
      <c r="D8705">
        <v>1.27682E-4</v>
      </c>
    </row>
    <row r="8706" spans="1:4" x14ac:dyDescent="0.2">
      <c r="A8706">
        <v>8704</v>
      </c>
      <c r="B8706" s="87">
        <v>1.6928658669999999E-2</v>
      </c>
      <c r="C8706" s="87">
        <v>6.0437399999999998E-5</v>
      </c>
      <c r="D8706">
        <v>1.24797E-4</v>
      </c>
    </row>
    <row r="8707" spans="1:4" x14ac:dyDescent="0.2">
      <c r="A8707">
        <v>8705</v>
      </c>
      <c r="B8707" s="87">
        <v>9.445042570000001E-3</v>
      </c>
      <c r="C8707" s="87">
        <v>8.4481000000000007E-5</v>
      </c>
      <c r="D8707">
        <v>1.21593E-4</v>
      </c>
    </row>
    <row r="8708" spans="1:4" x14ac:dyDescent="0.2">
      <c r="A8708">
        <v>8706</v>
      </c>
      <c r="B8708" s="87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87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87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87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87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87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87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87">
        <v>4.6718030770000009E-2</v>
      </c>
      <c r="C8715">
        <v>3.3171999999999997E-4</v>
      </c>
      <c r="D8715" s="87">
        <v>6.4345900000000003E-5</v>
      </c>
    </row>
    <row r="8716" spans="1:4" x14ac:dyDescent="0.2">
      <c r="A8716">
        <v>8714</v>
      </c>
      <c r="B8716" s="87">
        <v>5.1429568160000001E-2</v>
      </c>
      <c r="C8716">
        <v>3.44901E-4</v>
      </c>
      <c r="D8716" s="87">
        <v>3.7327799999999999E-5</v>
      </c>
    </row>
    <row r="8717" spans="1:4" x14ac:dyDescent="0.2">
      <c r="A8717">
        <v>8715</v>
      </c>
      <c r="B8717" s="87">
        <v>5.467922779E-2</v>
      </c>
      <c r="C8717">
        <v>3.4524700000000002E-4</v>
      </c>
      <c r="D8717" s="87">
        <v>2.7370000000000001E-5</v>
      </c>
    </row>
    <row r="8718" spans="1:4" x14ac:dyDescent="0.2">
      <c r="A8718">
        <v>8716</v>
      </c>
      <c r="B8718" s="87">
        <v>5.6801071570000007E-2</v>
      </c>
      <c r="C8718">
        <v>3.3306600000000003E-4</v>
      </c>
      <c r="D8718" s="87">
        <v>2.69002E-5</v>
      </c>
    </row>
    <row r="8719" spans="1:4" x14ac:dyDescent="0.2">
      <c r="A8719">
        <v>8717</v>
      </c>
      <c r="B8719" s="87">
        <v>5.770367387E-2</v>
      </c>
      <c r="C8719">
        <v>3.2755600000000001E-4</v>
      </c>
      <c r="D8719" s="87">
        <v>3.1220499999999997E-5</v>
      </c>
    </row>
    <row r="8720" spans="1:4" x14ac:dyDescent="0.2">
      <c r="A8720">
        <v>8718</v>
      </c>
      <c r="B8720" s="87">
        <v>5.6613267360000004E-2</v>
      </c>
      <c r="C8720">
        <v>3.3113000000000001E-4</v>
      </c>
      <c r="D8720" s="87">
        <v>4.6227999999999999E-5</v>
      </c>
    </row>
    <row r="8721" spans="1:4" x14ac:dyDescent="0.2">
      <c r="A8721">
        <v>8719</v>
      </c>
      <c r="B8721" s="87">
        <v>5.2987416610000004E-2</v>
      </c>
      <c r="C8721">
        <v>3.3270199999999999E-4</v>
      </c>
      <c r="D8721" s="87">
        <v>6.6199599999999995E-5</v>
      </c>
    </row>
    <row r="8722" spans="1:4" x14ac:dyDescent="0.2">
      <c r="A8722">
        <v>8720</v>
      </c>
      <c r="B8722" s="87">
        <v>4.7813331960000004E-2</v>
      </c>
      <c r="C8722">
        <v>3.2182800000000002E-4</v>
      </c>
      <c r="D8722" s="87">
        <v>7.5388600000000005E-5</v>
      </c>
    </row>
    <row r="8723" spans="1:4" x14ac:dyDescent="0.2">
      <c r="A8723">
        <v>8721</v>
      </c>
      <c r="B8723" s="87">
        <v>4.3129298010000004E-2</v>
      </c>
      <c r="C8723">
        <v>3.0137399999999998E-4</v>
      </c>
      <c r="D8723" s="87">
        <v>7.9650399999999999E-5</v>
      </c>
    </row>
    <row r="8724" spans="1:4" x14ac:dyDescent="0.2">
      <c r="A8724">
        <v>8722</v>
      </c>
      <c r="B8724" s="87">
        <v>3.8974413930000007E-2</v>
      </c>
      <c r="C8724">
        <v>2.8689399999999999E-4</v>
      </c>
      <c r="D8724" s="87">
        <v>8.4679700000000002E-5</v>
      </c>
    </row>
    <row r="8725" spans="1:4" x14ac:dyDescent="0.2">
      <c r="A8725">
        <v>8723</v>
      </c>
      <c r="B8725" s="87">
        <v>3.3112393660000003E-2</v>
      </c>
      <c r="C8725">
        <v>2.8329499999999998E-4</v>
      </c>
      <c r="D8725" s="87">
        <v>9.3500399999999997E-5</v>
      </c>
    </row>
    <row r="8726" spans="1:4" x14ac:dyDescent="0.2">
      <c r="A8726">
        <v>8724</v>
      </c>
      <c r="B8726" s="87">
        <v>2.7229163110000003E-2</v>
      </c>
      <c r="C8726">
        <v>2.6927299999999999E-4</v>
      </c>
      <c r="D8726" s="87">
        <v>9.6244599999999997E-5</v>
      </c>
    </row>
    <row r="8727" spans="1:4" x14ac:dyDescent="0.2">
      <c r="A8727">
        <v>8725</v>
      </c>
      <c r="B8727" s="87">
        <v>2.3241688740000002E-2</v>
      </c>
      <c r="C8727">
        <v>2.33281E-4</v>
      </c>
      <c r="D8727" s="87">
        <v>9.6829299999999998E-5</v>
      </c>
    </row>
    <row r="8728" spans="1:4" x14ac:dyDescent="0.2">
      <c r="A8728">
        <v>8726</v>
      </c>
      <c r="B8728" s="87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87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87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87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87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87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87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87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87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87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87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87">
        <v>4.3839609310000006E-2</v>
      </c>
      <c r="C8739">
        <v>3.4241399999999998E-4</v>
      </c>
      <c r="D8739" s="87">
        <v>8.2862100000000001E-5</v>
      </c>
    </row>
    <row r="8740" spans="1:4" x14ac:dyDescent="0.2">
      <c r="A8740">
        <v>8738</v>
      </c>
      <c r="B8740" s="87">
        <v>4.7190250850000004E-2</v>
      </c>
      <c r="C8740">
        <v>3.5114599999999999E-4</v>
      </c>
      <c r="D8740" s="87">
        <v>5.24497E-5</v>
      </c>
    </row>
    <row r="8741" spans="1:4" x14ac:dyDescent="0.2">
      <c r="A8741">
        <v>8739</v>
      </c>
      <c r="B8741" s="87">
        <v>4.9100574530000003E-2</v>
      </c>
      <c r="C8741">
        <v>3.5421500000000001E-4</v>
      </c>
      <c r="D8741" s="87">
        <v>3.8699000000000003E-5</v>
      </c>
    </row>
    <row r="8742" spans="1:4" x14ac:dyDescent="0.2">
      <c r="A8742">
        <v>8740</v>
      </c>
      <c r="B8742" s="87">
        <v>5.0320049090000006E-2</v>
      </c>
      <c r="C8742">
        <v>3.56638E-4</v>
      </c>
      <c r="D8742" s="87">
        <v>3.4237599999999999E-5</v>
      </c>
    </row>
    <row r="8743" spans="1:4" x14ac:dyDescent="0.2">
      <c r="A8743">
        <v>8741</v>
      </c>
      <c r="B8743" s="87">
        <v>5.1956911660000007E-2</v>
      </c>
      <c r="C8743">
        <v>3.63748E-4</v>
      </c>
      <c r="D8743" s="87">
        <v>3.06222E-5</v>
      </c>
    </row>
    <row r="8744" spans="1:4" x14ac:dyDescent="0.2">
      <c r="A8744">
        <v>8742</v>
      </c>
      <c r="B8744" s="87">
        <v>5.2410135720000008E-2</v>
      </c>
      <c r="C8744">
        <v>3.6682000000000001E-4</v>
      </c>
      <c r="D8744" s="87">
        <v>3.8080100000000002E-5</v>
      </c>
    </row>
    <row r="8745" spans="1:4" x14ac:dyDescent="0.2">
      <c r="A8745">
        <v>8743</v>
      </c>
      <c r="B8745" s="87">
        <v>5.055260466E-2</v>
      </c>
      <c r="C8745">
        <v>3.6476400000000001E-4</v>
      </c>
      <c r="D8745" s="87">
        <v>5.1688799999999999E-5</v>
      </c>
    </row>
    <row r="8746" spans="1:4" x14ac:dyDescent="0.2">
      <c r="A8746">
        <v>8744</v>
      </c>
      <c r="B8746" s="87">
        <v>4.4046817430000003E-2</v>
      </c>
      <c r="C8746">
        <v>3.4772600000000002E-4</v>
      </c>
      <c r="D8746" s="87">
        <v>7.0706300000000004E-5</v>
      </c>
    </row>
    <row r="8747" spans="1:4" x14ac:dyDescent="0.2">
      <c r="A8747">
        <v>8745</v>
      </c>
      <c r="B8747" s="87">
        <v>3.2423817069999999E-2</v>
      </c>
      <c r="C8747">
        <v>2.8806300000000002E-4</v>
      </c>
      <c r="D8747" s="87">
        <v>8.8414100000000004E-5</v>
      </c>
    </row>
    <row r="8748" spans="1:4" x14ac:dyDescent="0.2">
      <c r="A8748">
        <v>8746</v>
      </c>
      <c r="B8748" s="87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87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87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87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87">
        <v>1.4754954590000001E-2</v>
      </c>
      <c r="C8752" s="87">
        <v>9.0854799999999996E-5</v>
      </c>
      <c r="D8752">
        <v>1.23461E-4</v>
      </c>
    </row>
    <row r="8753" spans="1:4" x14ac:dyDescent="0.2">
      <c r="A8753">
        <v>8751</v>
      </c>
      <c r="B8753" s="87">
        <v>1.7553254800000001E-2</v>
      </c>
      <c r="C8753" s="87">
        <v>7.9857699999999999E-5</v>
      </c>
      <c r="D8753">
        <v>1.27401E-4</v>
      </c>
    </row>
    <row r="8754" spans="1:4" x14ac:dyDescent="0.2">
      <c r="A8754">
        <v>8752</v>
      </c>
      <c r="B8754" s="87">
        <v>1.5766405250000001E-2</v>
      </c>
      <c r="C8754" s="87">
        <v>8.6194399999999996E-5</v>
      </c>
      <c r="D8754">
        <v>1.2479E-4</v>
      </c>
    </row>
    <row r="8755" spans="1:4" x14ac:dyDescent="0.2">
      <c r="A8755">
        <v>8753</v>
      </c>
      <c r="B8755" s="87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87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87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87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87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87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87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87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26" t="s">
        <v>98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</row>
    <row r="2" spans="1:24" x14ac:dyDescent="0.2">
      <c r="A2" s="20" t="s">
        <v>99</v>
      </c>
      <c r="B2" t="s">
        <v>96</v>
      </c>
      <c r="C2" s="20" t="s">
        <v>97</v>
      </c>
      <c r="D2" s="20" t="s">
        <v>53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3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  <vt:lpstr>Label1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2026-01-28T19:20:29Z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