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5100"/>
  </bookViews>
  <sheets>
    <sheet name="learn_task_submission_report" sheetId="1" r:id="rId1"/>
  </sheets>
  <definedNames>
    <definedName name="_xlnm._FilterDatabase" localSheetId="0" hidden="1">learn_task_submission_report!$A$1:$H$56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<sst xmlns="http://schemas.openxmlformats.org/spreadsheetml/2006/main" count="484" uniqueCount="198">
  <si>
    <t>folder</t>
  </si>
  <si>
    <t>task1</t>
  </si>
  <si>
    <t>task2</t>
  </si>
  <si>
    <t>task3</t>
  </si>
  <si>
    <t>task4</t>
  </si>
  <si>
    <t>nickname</t>
  </si>
  <si>
    <t>github</t>
  </si>
  <si>
    <t>aleo_wallet</t>
  </si>
  <si>
    <t>TX</t>
  </si>
  <si>
    <t>01luyicheng</t>
  </si>
  <si>
    <t>Y</t>
  </si>
  <si>
    <t>N</t>
  </si>
  <si>
    <t>陆奕丞</t>
  </si>
  <si>
    <t>aleo13zjkkxfv9j32vpptr8l7cquwj5rfzzpffs4ulrgpsr0xtjhcmqysw9ee3h</t>
  </si>
  <si>
    <t>https://explorer.provable.com/transaction/at1rmsdkknttezfn48fh0qw97pjlszzjn2nyeln4mckepx74cvpxyfqlkw964?utm_source=shield</t>
  </si>
  <si>
    <t>0xE1337</t>
  </si>
  <si>
    <t>aleo1ntxq2hsvnh4s5rmh23z2hvdlkd5j97mrxpjutk0ze6nys7ll25zquq3zyr</t>
  </si>
  <si>
    <t>https://explorer.provable.com/transaction/at1v5xpm3aecl7tsuhlzj7hczmxr32zw2362cdudggcjmwjpsx0458q7s3mv3?utm_source=shield</t>
  </si>
  <si>
    <t>0xSen10</t>
  </si>
  <si>
    <t>sen</t>
  </si>
  <si>
    <t>aleo130pfw9t4g9g0tj68rpg39v8e57jg08wk6dq8wejas9lj0h9egugsst047x</t>
  </si>
  <si>
    <t>https://explorer.provable.com/transaction/at1cdschq86zjrhv6h9v4deftydesxpugkdpdhaffn95jcqxe6kzyzqdwtuul?utm_source=shield</t>
  </si>
  <si>
    <t>superxyl</t>
  </si>
  <si>
    <t>aleo12edyx9nsxl62g68pdkrpudtruzhykpt87fs89r0an770fvmercyqtv3rs5</t>
  </si>
  <si>
    <t>https://explorer.provable.com/transaction/at1vjrv3hygv5n2g9l8ajgmz780jnr8rnynjncetx3m3eehyak685ps5sz6zu?utm_source=shield</t>
  </si>
  <si>
    <t>AleoTimes</t>
  </si>
  <si>
    <t>aleo1j09wuh7s6jfkgfr6ervkyn7un2u0l0tqsmv82mdq3ycma87up5ysr2w6xs</t>
  </si>
  <si>
    <t>https://explorer.provable.com/transaction/at18cxwds4e557qs66f7pd5duesneu8lgfanpnfp35wk45dg7wr3vqsesttxv?utm_source=shield</t>
  </si>
  <si>
    <t>Aria</t>
  </si>
  <si>
    <t>Aira</t>
  </si>
  <si>
    <t>AriaOnChain</t>
  </si>
  <si>
    <t>aleo1cyd0g6z8xp2vry0kq5tne2sek5c0vmqzuptx023vjz6we9lrxuzqf354rm</t>
  </si>
  <si>
    <t>https://explorer.provable.com/transaction/at1pq7clyf8vghmnxdacnmlqw5aylzpmam786z8av35p5xmw6revypqm87al0?utm_source=shield</t>
  </si>
  <si>
    <t>Asher-Tan</t>
  </si>
  <si>
    <t>未填写</t>
  </si>
  <si>
    <t>aleo1veez9g7f6n2de55cxggtcq475sdfsf0dx2xwcf7rgxm3ze6stuyskl863w</t>
  </si>
  <si>
    <t>BareerahBenjamin</t>
  </si>
  <si>
    <t>海椰</t>
  </si>
  <si>
    <t>aleo169ggxpafd2d8zg36tyytw82qkypmgz3cmswqpf4wkh63ph763szqm02zeh</t>
  </si>
  <si>
    <t>https://explorer.provable.com/transaction/at15tqf9tz0rkswu9hqz99g7vca8p9arzhmpjcwnhryy4fe5c959yyqxjr29v?utm_source=shield</t>
  </si>
  <si>
    <t>bingtang888</t>
  </si>
  <si>
    <t>Cao150702</t>
  </si>
  <si>
    <t>鏚航</t>
  </si>
  <si>
    <t>aleo17y9x2jh6h33kt62p8r39dgaw2k5ehvftk6qljv2y73p2gdfndv8qf6pxsv</t>
  </si>
  <si>
    <t>Chichuzxy</t>
  </si>
  <si>
    <t>aleo1kdldc7kk6594c0zd6jyyfx0shlhnzktszdhw5xfzusnc0dwwnq8s25ecg4</t>
  </si>
  <si>
    <t>dajiangjunok</t>
  </si>
  <si>
    <t>大大黄</t>
  </si>
  <si>
    <t>aleo1lkp6q3tmpusvxsf37ar8jc9835r07pyrsl9c9qyp4supmmuvavqs2ytf9w</t>
  </si>
  <si>
    <t>https://explorer.provable.com/transaction/at1lrdhhhsgkqjv6ftnhtdrgrk6gk5mac6t40w7q4g9n76ej4dnuc8sac9p6y?utm_source=shield</t>
  </si>
  <si>
    <t>DuskoLL</t>
  </si>
  <si>
    <t>Dusko</t>
  </si>
  <si>
    <t>aleo1u69mfdzk2kvrqduwpxwfn2ykk9wa35rw8fxwym3cddkjs2wu8c9s4hegm8</t>
  </si>
  <si>
    <t>gechenvegstall</t>
  </si>
  <si>
    <t>vegseller</t>
  </si>
  <si>
    <t>get259</t>
  </si>
  <si>
    <t>吴本立</t>
  </si>
  <si>
    <t>aleo12erak78257x3q2zfy2fdlzd4lw49sr4a5hlm98wsyhp4zyg0zc9s05ual6</t>
  </si>
  <si>
    <t>Gray-c-c</t>
  </si>
  <si>
    <t>Gray</t>
  </si>
  <si>
    <t>aleo12scte9sfy3xym23xfhwpgln4tpjqf9t20yn99xsglszjtf4mgggs6z9r46</t>
  </si>
  <si>
    <t>henanshifandaxue</t>
  </si>
  <si>
    <t>Hill</t>
  </si>
  <si>
    <t>aleo14sv5c2t9283tfwc2tz89hfhsyrmcqvd0dedft82z69z5sqvtpupqav5548</t>
  </si>
  <si>
    <t>https://explorer.provable.com/transaction/at19m872gshww9nfmwxcr9palxnlyh233slr7rf53cf8pekdtqsrv8s4mx0fe?utm_source=shield</t>
  </si>
  <si>
    <t>HirongVSuen</t>
  </si>
  <si>
    <t>大椿</t>
  </si>
  <si>
    <t>aleo189r8wnj3tc2t9meap272hz72wtq6c2c8jpvhggrxnlzu022fkuqqdv3kla</t>
  </si>
  <si>
    <t>https://explorer.provable.com/transaction/at10fymdfe0ynlzrre7u08ntvdrcclqfnzdrfq5keck7tdl0hf2au9q2uz7dy?utm_source=shield</t>
  </si>
  <si>
    <t>hsuchengchi</t>
  </si>
  <si>
    <t>HsuChengChi</t>
  </si>
  <si>
    <t>xzc1017964340</t>
  </si>
  <si>
    <t>aleo1vutpyav5vwtuge7yg56dswzdchuyupyve4qxs6p3mln2ksw2zuyqza695f</t>
  </si>
  <si>
    <t>https://explorer.provable.com/transaction/at13r3nzgm5yjh5sd35lqar3e9r6834rs5j0lkp06mr898wauj30gxs97hjlu?utm_source=shield</t>
  </si>
  <si>
    <t>JackCC703</t>
  </si>
  <si>
    <t>aleo142k0nm4uwt2df06krr4fqkslaecgqz58ggjrnslzxt2xu5lexuxszm93cr</t>
  </si>
  <si>
    <t>https://explorer.provable.com/transaction/at1302duwjvklh0n5lpygu08m2npnzaepumhjwy0nawfelx3zpetqps3fmt02?utm_source=shield</t>
  </si>
  <si>
    <t>JasonRUAN</t>
  </si>
  <si>
    <t>rzexin</t>
  </si>
  <si>
    <t>aleo1s59tyrcr79jmj9glj289adncasjakzavr6npkcc7jkwqwx0yavzq99rv09</t>
  </si>
  <si>
    <t>https://explorer.provable.com/transaction/at14jk340vc8d2nymq4lftwkc59znjymmd36tkpx3pay40du223cspsd4sasq?utm_source=shield</t>
  </si>
  <si>
    <t>jessica-mulk</t>
  </si>
  <si>
    <t>aleo17en9ay5rfut3zrfxe9qq8sc86p38f2ggkmursmda9w4c5qczwqzsa3a2lq</t>
  </si>
  <si>
    <t>https://explorer.provable.com/transaction/at190a4ur2mx8ul37g28cttzem2ps788gqz8zxt8eczkdze5mp5uspspfvw60?utm_source=shield</t>
  </si>
  <si>
    <t>Jiningsi</t>
  </si>
  <si>
    <t>Hex_01</t>
  </si>
  <si>
    <t>aleo1e8ay9hem7c3q4pnmsgdvhqjnn3ks05van6w2f5lvxh29jjav9yzqzlkzaz</t>
  </si>
  <si>
    <t>https://explorer.provable.com/transaction/at1za2rwlkjqh49ct94aammdx8h3nzd6wgca8s37kuyjq8h5ydr0v8sfz0vjk?utm_source=shield</t>
  </si>
  <si>
    <t>jlusongxk</t>
  </si>
  <si>
    <t>宋兴可</t>
  </si>
  <si>
    <t>aleo18v6cmfrq5dv7sdp24a4aq4jvegf2tp9px33rg7f3f9qply5wavysgp05m8</t>
  </si>
  <si>
    <t>https://explorer.provable.com/transaction/at1svh657rlj07ycd50geuaydzy2l4n3vsgd3hm0ykljkulj2pfjcqq7yfh75?utm_source=shield</t>
  </si>
  <si>
    <t>kanako404</t>
  </si>
  <si>
    <t>K</t>
  </si>
  <si>
    <t>aleo18u0525gjk0j6smncv8u5c55dft4fvkm76700jyd5th7jqkqaqsgs5qupuj</t>
  </si>
  <si>
    <t>https://explorer.provable.com/transaction/at1rlt8q2h6edyns0rgg7f6e8q9mswpkelnju2pfxjvemmef2h9uszs9xj7k8?utm_source=shield</t>
  </si>
  <si>
    <t>katielin0207-dev</t>
  </si>
  <si>
    <t>KatieLin</t>
  </si>
  <si>
    <t>aleo192xccjkqdp5c8lwjdp9ldky5egun3jrg4m2fh05r0tldq8cu9qqqv847yj</t>
  </si>
  <si>
    <t>https://explorer.provable.com/transaction/at17rldc22thg4h8g78q27lwlyr7dq7gkjmj3z6qlevm57s8x4vxyfqfa3khq?utm_source=shield</t>
  </si>
  <si>
    <t>Kiiro</t>
  </si>
  <si>
    <t>kiiro</t>
  </si>
  <si>
    <t>Xiaoteng152</t>
  </si>
  <si>
    <t>Kiruno-lz</t>
  </si>
  <si>
    <t>kiruno</t>
  </si>
  <si>
    <t>aleo1h5utc52enn9nxn7hknz6xdl9j82ym0vvmh9sdd289u3n7cs96sgq2v9eu2</t>
  </si>
  <si>
    <t>https://explorer.provable.com/transaction/at19lk5pqx8rxj34h5favgkg9vgw4mshchg0gr8zh86kwpqd6nmuczq4wtcrd?utm_source=shield</t>
  </si>
  <si>
    <t>Kunram</t>
  </si>
  <si>
    <t>Sakii</t>
  </si>
  <si>
    <t>aleo1l4wwv5e2pnsewvywttklat3azpwy6ftfjcrqks68atgxewa74cqsadjaru</t>
  </si>
  <si>
    <t>https://explorer.provable.com/transaction/at1jqm3f23zc8qedmm32aa2a6fx9eknreymw6lqmdfd203km9fh0qqs35wn7r?utm_source=shield</t>
  </si>
  <si>
    <t>Lazybones3</t>
  </si>
  <si>
    <t>aleo1jx3ppd0t5st7a6gn6w3gkmdqhwpmwxdf9dq2jz77wz4z0lh29qpsv3ners</t>
  </si>
  <si>
    <t>https://explorer.provable.com/transaction/at19k6fzq975x2a4dq6n8cz5xckxvl059p74j5e83ycac8dl2fc9y9s6c3sxy?utm_source=shield</t>
  </si>
  <si>
    <t>magiciosemv</t>
  </si>
  <si>
    <t>Violet</t>
  </si>
  <si>
    <t>aleo1n6rppr6n48ms5jp0zahrfdlqmgwzy7pemnayh8mxkhglpkzjgqysgckgd7</t>
  </si>
  <si>
    <t>https://explorer.provable.com/transaction/at1umt3054vltpswwzutl56qglhmhurm3q9rg05tsl5xyefsl2y7szstfdxgn?utm_source=shield</t>
  </si>
  <si>
    <t>Maimai10808</t>
  </si>
  <si>
    <t>Maimai</t>
  </si>
  <si>
    <t>aleo1cgmmrhnx050u2yksfp6gs0ztjgp2v3x6zjr2pvn5vdfxh0uguy8sjr668q</t>
  </si>
  <si>
    <t>https://explorer.provable.com/transaction/at1dupc5jh26qsxw0dj5yje60qkexxnw35r6chs0zet6c8djn2glcgq70dev0?utm_source=shield</t>
  </si>
  <si>
    <t>Nines0407</t>
  </si>
  <si>
    <t>九思</t>
  </si>
  <si>
    <t>nontracey</t>
  </si>
  <si>
    <t>aleo18kvx4atvn22j6qrnt8efhzskp5lhk3re0c0ewnp9z3a9tmcreyrsszx2cd</t>
  </si>
  <si>
    <t>ourai</t>
  </si>
  <si>
    <t>欧雷</t>
  </si>
  <si>
    <t>pandajc</t>
  </si>
  <si>
    <t>悟_</t>
  </si>
  <si>
    <t>aleo1z3cm5n3rprwmmz9neeavynzprvum2ae5568mdslwl6r6zg4r4gxqdaq8hn</t>
  </si>
  <si>
    <t>https://explorer.provable.com/transaction/at1gyf0uqycxqfv8568ext64365nkac97s2ekyly8hrmdzfhg8shcpq8d383y?utm_source=shield</t>
  </si>
  <si>
    <t>PitoLis</t>
  </si>
  <si>
    <t>pumpkin</t>
  </si>
  <si>
    <t>aleo1yn9gfx7qy2cz488dktu4w62d9fulvvry6r3pka00983p7hzrlgyq7xltrc</t>
  </si>
  <si>
    <t>qiaopengjun5162</t>
  </si>
  <si>
    <t>Paxon</t>
  </si>
  <si>
    <t>aleo1cu0xk4tt99pgxglpqltzk3tmpgh7qftjwukxcmewzpy0fkqghvgsxu0g03</t>
  </si>
  <si>
    <t>https://explorer.provable.com/transaction/at1zaz7rutv2jjs7rqg5elqzcrwxqly7n48pvm84p5pq6qa7r0gkyrsc02c84?utm_source=shield</t>
  </si>
  <si>
    <t>Raccoon</t>
  </si>
  <si>
    <t>RaccoonHacker</t>
  </si>
  <si>
    <t>aleo1pxlq66rn0r7du7w346j0c3k62lr8nungvtxw34lt7qkc36tnlu9qdzevmu</t>
  </si>
  <si>
    <t>https://explorer.provable.com/transaction/at1ht0n9ekqt4ey0vk4h4d5qs0ne8sravqvup5qtq8kd5kfzr9ffurqlmj7w3?utm_source=shield</t>
  </si>
  <si>
    <t>rosie</t>
  </si>
  <si>
    <t>rosieluox2223-spec</t>
  </si>
  <si>
    <t>STAJJJ</t>
  </si>
  <si>
    <t>BlueEyesJJ</t>
  </si>
  <si>
    <t>aleo1y5x3tjp4zezayr6733edt9c85vv0x8cls2tdy69a0tyksu6vqcyqs3nu8w</t>
  </si>
  <si>
    <t>https://explorer.provable.com/transaction/at1gfcvymkexll0pn9hlyx0uvtc7jkvzc7kc9vcu9dlr63gcltwtsxs3sz7n6?utm_source=shield</t>
  </si>
  <si>
    <t>thneoly</t>
  </si>
  <si>
    <t>Thne</t>
  </si>
  <si>
    <t>truongvknnlthao-gif</t>
  </si>
  <si>
    <t>棟</t>
  </si>
  <si>
    <t>aleo1mvcxge4cawjgenjle7n6w4mycnxq3gzpvy84z2ejhfukzg0pgq9qk9qupv</t>
  </si>
  <si>
    <t>https://explorer.provable.com/transaction/at1kkngg7h75e7uadrdgdguu4cafqntda2ea3ku2p5kjhn8gegwt5zsxr5ph6?utm_source=shield</t>
  </si>
  <si>
    <t>tz-hao</t>
  </si>
  <si>
    <t>milli</t>
  </si>
  <si>
    <t>aleo1hxrwn37uvt8jm5cks6wvxk44vx6vcgtmvwcsygqamuq6gr4ywuxs000q0w</t>
  </si>
  <si>
    <t>https://explorer.provable.com/transaction/at1pchl6hgzv4k7xlc6h6q9zea828rzpqple53rqrjyrsfk9vfahs8sd4da4y?utm_source=shield</t>
  </si>
  <si>
    <t>vitalebob</t>
  </si>
  <si>
    <t>她说向海</t>
  </si>
  <si>
    <t>web3claw</t>
  </si>
  <si>
    <t>星沙</t>
  </si>
  <si>
    <t>aleo1h0tv88kc9f748df9u20vhpxclddenrq657yyv88xu0anvz25l58st5e3jj</t>
  </si>
  <si>
    <t>https://explorer.provable.com/transaction/at1fe32h24zvkdzjjuuwp9zrequtfmwu56fj7mdh9wju3r3mqc6asxsyrrmpk?utm_source=shield</t>
  </si>
  <si>
    <t>xgm919</t>
  </si>
  <si>
    <t>张德率</t>
  </si>
  <si>
    <t>aleo15wqmf6fjskw6ya6gqv28qkfr4jn8tyjjg53wm5npfz5pm9c4hvqsg5333l</t>
  </si>
  <si>
    <t>xiaohgtx</t>
  </si>
  <si>
    <t>aleo1xfcu8nyu287mff25rsfjj99zzg5u4quz67y8hzktsvk4ar09zuqs0vc2eh</t>
  </si>
  <si>
    <t>https://explorer.provable.com/transaction/at1yeeuxuhz72hsmf4xyqt2gndhc8j4ye3w0nc2u2carnylp0l3scgqdrugh3?utm_source=shield</t>
  </si>
  <si>
    <t>XiaoZhi</t>
  </si>
  <si>
    <t>Xiaozhi</t>
  </si>
  <si>
    <t>XiaoZhi2003</t>
  </si>
  <si>
    <t>aleo16mkgnu2cmr53nq0l92qylqlczl2gws8elcafdqmurvef5dgrsgrsny85j4</t>
  </si>
  <si>
    <t>https://explorer.provable.com/transaction/at10umlfqem0kuhx80d9rujnqludmm3dl8xjj9yt65w52wa7lukhcrs8qk8cv?utm_source=shield</t>
  </si>
  <si>
    <t>xu-nicolas</t>
  </si>
  <si>
    <t>ni-nico</t>
  </si>
  <si>
    <t>aleo1vwsyyscy5d8pekfmzc5q9rsyux5erehlrkg86wn45upauk7qfgxse08zwm</t>
  </si>
  <si>
    <t>https://explorer.provable.com/transaction/at18stfdgkky3ansa60s7xvcynxy77ur488saa07zr5fn7ynjs82gqqvafdme?utm_source=shield</t>
  </si>
  <si>
    <t>Yao990x16</t>
  </si>
  <si>
    <t>Fahaxiki</t>
  </si>
  <si>
    <t>aleo1uszlvmjmud64ylkzx6zumxznpz6csyutmgv99s9hhafepxpdly8su3xn25</t>
  </si>
  <si>
    <t>https://explorer.provable.com/transaction/at13xhadca379gypmaju6gehdu54vvgxj52eph05jwt2plky0my5qfqc8j8kk?utm_source=shield</t>
  </si>
  <si>
    <t>yhcui</t>
  </si>
  <si>
    <t>Yukon</t>
  </si>
  <si>
    <t>aleo18tjg2nu8hvvyeuzj0qfx4j2xyfta4q2dnr5wnv8lgv4lq9rrmq8qnxr5h5</t>
  </si>
  <si>
    <t>https://explorer.provable.com/transaction/at1dazzcr5hp79y3zm462tvz4ej7kx3l5qumhq3j67kt6wrx5a9mvxscv962m?utm_source=shield</t>
  </si>
  <si>
    <t>ynjzw</t>
  </si>
  <si>
    <t>tom</t>
  </si>
  <si>
    <t>yrd241</t>
  </si>
  <si>
    <t>Jet</t>
  </si>
  <si>
    <t>aleo1l2er08k6pd7m46gn0s6zj0u2nva4kg9mmcat4g9cqddzmtwz7y8sfnn24w</t>
  </si>
  <si>
    <t>Zhaixiaoan</t>
  </si>
  <si>
    <t>ZYAEwan</t>
  </si>
  <si>
    <t>Zhaoxiaoan</t>
  </si>
  <si>
    <t>aleo1sy9vze9vd52nthk2kclc8xxze48pddwvhdz2aaekccd98wcutsgq9hgaks</t>
  </si>
  <si>
    <t>https://explorer.provable.com/transaction/at1su8l42xnvdncrmyzx7mhzvtxx6353p2h65m06zu6xuzkzfv6qqyqj5n8r4?utm_source=shield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</si>
</sst>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explorer.provable.com/transaction/at19m872gshww9nfmwxcr9palxnlyh233slr7rf53cf8pekdtqsrv8s4mx0fe?utm_source=shield" TargetMode="External"/><Relationship Id="rId8" Type="http://schemas.openxmlformats.org/officeDocument/2006/relationships/hyperlink" Target="https://explorer.provable.com/transaction/at1lrdhhhsgkqjv6ftnhtdrgrk6gk5mac6t40w7q4g9n76ej4dnuc8sac9p6y?utm_source=shield" TargetMode="External"/><Relationship Id="rId7" Type="http://schemas.openxmlformats.org/officeDocument/2006/relationships/hyperlink" Target="https://explorer.provable.com/transaction/at15tqf9tz0rkswu9hqz99g7vca8p9arzhmpjcwnhryy4fe5c959yyqxjr29v?utm_source=shield" TargetMode="External"/><Relationship Id="rId6" Type="http://schemas.openxmlformats.org/officeDocument/2006/relationships/hyperlink" Target="https://explorer.provable.com/transaction/at1pq7clyf8vghmnxdacnmlqw5aylzpmam786z8av35p5xmw6revypqm87al0?utm_source=shield" TargetMode="External"/><Relationship Id="rId5" Type="http://schemas.openxmlformats.org/officeDocument/2006/relationships/hyperlink" Target="https://explorer.provable.com/transaction/at18cxwds4e557qs66f7pd5duesneu8lgfanpnfp35wk45dg7wr3vqsesttxv?utm_source=shield" TargetMode="External"/><Relationship Id="rId4" Type="http://schemas.openxmlformats.org/officeDocument/2006/relationships/hyperlink" Target="https://explorer.provable.com/transaction/at1vjrv3hygv5n2g9l8ajgmz780jnr8rnynjncetx3m3eehyak685ps5sz6zu?utm_source=shield" TargetMode="External"/><Relationship Id="rId36" Type="http://schemas.openxmlformats.org/officeDocument/2006/relationships/hyperlink" Target="https://explorer.provable.com/transaction/at1su8l42xnvdncrmyzx7mhzvtxx6353p2h65m06zu6xuzkzfv6qqyqj5n8r4?utm_source=shield" TargetMode="External"/><Relationship Id="rId35" Type="http://schemas.openxmlformats.org/officeDocument/2006/relationships/hyperlink" Target="https://explorer.provable.com/transaction/at1dazzcr5hp79y3zm462tvz4ej7kx3l5qumhq3j67kt6wrx5a9mvxscv962m?utm_source=shield" TargetMode="External"/><Relationship Id="rId34" Type="http://schemas.openxmlformats.org/officeDocument/2006/relationships/hyperlink" Target="https://explorer.provable.com/transaction/at13xhadca379gypmaju6gehdu54vvgxj52eph05jwt2plky0my5qfqc8j8kk?utm_source=shield" TargetMode="External"/><Relationship Id="rId33" Type="http://schemas.openxmlformats.org/officeDocument/2006/relationships/hyperlink" Target="https://explorer.provable.com/transaction/at18stfdgkky3ansa60s7xvcynxy77ur488saa07zr5fn7ynjs82gqqvafdme?utm_source=shield" TargetMode="External"/><Relationship Id="rId32" Type="http://schemas.openxmlformats.org/officeDocument/2006/relationships/hyperlink" Target="https://explorer.provable.com/transaction/at10umlfqem0kuhx80d9rujnqludmm3dl8xjj9yt65w52wa7lukhcrs8qk8cv?utm_source=shield" TargetMode="External"/><Relationship Id="rId31" Type="http://schemas.openxmlformats.org/officeDocument/2006/relationships/hyperlink" Target="https://explorer.provable.com/transaction/at1yeeuxuhz72hsmf4xyqt2gndhc8j4ye3w0nc2u2carnylp0l3scgqdrugh3?utm_source=shield" TargetMode="External"/><Relationship Id="rId30" Type="http://schemas.openxmlformats.org/officeDocument/2006/relationships/hyperlink" Target="https://explorer.provable.com/transaction/at1fe32h24zvkdzjjuuwp9zrequtfmwu56fj7mdh9wju3r3mqc6asxsyrrmpk?utm_source=shield" TargetMode="External"/><Relationship Id="rId3" Type="http://schemas.openxmlformats.org/officeDocument/2006/relationships/hyperlink" Target="https://explorer.provable.com/transaction/at1cdschq86zjrhv6h9v4deftydesxpugkdpdhaffn95jcqxe6kzyzqdwtuul?utm_source=shield" TargetMode="External"/><Relationship Id="rId29" Type="http://schemas.openxmlformats.org/officeDocument/2006/relationships/hyperlink" Target="https://explorer.provable.com/transaction/at1pchl6hgzv4k7xlc6h6q9zea828rzpqple53rqrjyrsfk9vfahs8sd4da4y?utm_source=shield" TargetMode="External"/><Relationship Id="rId28" Type="http://schemas.openxmlformats.org/officeDocument/2006/relationships/hyperlink" Target="https://explorer.provable.com/transaction/at1kkngg7h75e7uadrdgdguu4cafqntda2ea3ku2p5kjhn8gegwt5zsxr5ph6?utm_source=shield" TargetMode="External"/><Relationship Id="rId27" Type="http://schemas.openxmlformats.org/officeDocument/2006/relationships/hyperlink" Target="https://explorer.provable.com/transaction/at1gfcvymkexll0pn9hlyx0uvtc7jkvzc7kc9vcu9dlr63gcltwtsxs3sz7n6?utm_source=shield" TargetMode="External"/><Relationship Id="rId26" Type="http://schemas.openxmlformats.org/officeDocument/2006/relationships/hyperlink" Target="https://explorer.provable.com/transaction/at1ht0n9ekqt4ey0vk4h4d5qs0ne8sravqvup5qtq8kd5kfzr9ffurqlmj7w3?utm_source=shield" TargetMode="External"/><Relationship Id="rId25" Type="http://schemas.openxmlformats.org/officeDocument/2006/relationships/hyperlink" Target="https://explorer.provable.com/transaction/at1zaz7rutv2jjs7rqg5elqzcrwxqly7n48pvm84p5pq6qa7r0gkyrsc02c84?utm_source=shield" TargetMode="External"/><Relationship Id="rId24" Type="http://schemas.openxmlformats.org/officeDocument/2006/relationships/hyperlink" Target="https://explorer.provable.com/transaction/at1gyf0uqycxqfv8568ext64365nkac97s2ekyly8hrmdzfhg8shcpq8d383y?utm_source=shield" TargetMode="External"/><Relationship Id="rId23" Type="http://schemas.openxmlformats.org/officeDocument/2006/relationships/hyperlink" Target="https://explorer.provable.com/transaction/at1dupc5jh26qsxw0dj5yje60qkexxnw35r6chs0zet6c8djn2glcgq70dev0?utm_source=shield" TargetMode="External"/><Relationship Id="rId22" Type="http://schemas.openxmlformats.org/officeDocument/2006/relationships/hyperlink" Target="https://explorer.provable.com/transaction/at1umt3054vltpswwzutl56qglhmhurm3q9rg05tsl5xyefsl2y7szstfdxgn?utm_source=shield" TargetMode="External"/><Relationship Id="rId21" Type="http://schemas.openxmlformats.org/officeDocument/2006/relationships/hyperlink" Target="https://explorer.provable.com/transaction/at19k6fzq975x2a4dq6n8cz5xckxvl059p74j5e83ycac8dl2fc9y9s6c3sxy?utm_source=shield" TargetMode="External"/><Relationship Id="rId20" Type="http://schemas.openxmlformats.org/officeDocument/2006/relationships/hyperlink" Target="https://explorer.provable.com/transaction/at1jqm3f23zc8qedmm32aa2a6fx9eknreymw6lqmdfd203km9fh0qqs35wn7r?utm_source=shield" TargetMode="External"/><Relationship Id="rId2" Type="http://schemas.openxmlformats.org/officeDocument/2006/relationships/hyperlink" Target="https://explorer.provable.com/transaction/at1v5xpm3aecl7tsuhlzj7hczmxr32zw2362cdudggcjmwjpsx0458q7s3mv3?utm_source=shield" TargetMode="External"/><Relationship Id="rId19" Type="http://schemas.openxmlformats.org/officeDocument/2006/relationships/hyperlink" Target="https://explorer.provable.com/transaction/at19lk5pqx8rxj34h5favgkg9vgw4mshchg0gr8zh86kwpqd6nmuczq4wtcrd?utm_source=shield" TargetMode="External"/><Relationship Id="rId18" Type="http://schemas.openxmlformats.org/officeDocument/2006/relationships/hyperlink" Target="https://explorer.provable.com/transaction/at17rldc22thg4h8g78q27lwlyr7dq7gkjmj3z6qlevm57s8x4vxyfqfa3khq?utm_source=shield" TargetMode="External"/><Relationship Id="rId17" Type="http://schemas.openxmlformats.org/officeDocument/2006/relationships/hyperlink" Target="https://explorer.provable.com/transaction/at1rlt8q2h6edyns0rgg7f6e8q9mswpkelnju2pfxjvemmef2h9uszs9xj7k8?utm_source=shield" TargetMode="External"/><Relationship Id="rId16" Type="http://schemas.openxmlformats.org/officeDocument/2006/relationships/hyperlink" Target="https://explorer.provable.com/transaction/at1svh657rlj07ycd50geuaydzy2l4n3vsgd3hm0ykljkulj2pfjcqq7yfh75?utm_source=shield" TargetMode="External"/><Relationship Id="rId15" Type="http://schemas.openxmlformats.org/officeDocument/2006/relationships/hyperlink" Target="https://explorer.provable.com/transaction/at1za2rwlkjqh49ct94aammdx8h3nzd6wgca8s37kuyjq8h5ydr0v8sfz0vjk?utm_source=shield" TargetMode="External"/><Relationship Id="rId14" Type="http://schemas.openxmlformats.org/officeDocument/2006/relationships/hyperlink" Target="https://explorer.provable.com/transaction/at190a4ur2mx8ul37g28cttzem2ps788gqz8zxt8eczkdze5mp5uspspfvw60?utm_source=shield" TargetMode="External"/><Relationship Id="rId13" Type="http://schemas.openxmlformats.org/officeDocument/2006/relationships/hyperlink" Target="https://explorer.provable.com/transaction/at14jk340vc8d2nymq4lftwkc59znjymmd36tkpx3pay40du223cspsd4sasq?utm_source=shield" TargetMode="External"/><Relationship Id="rId12" Type="http://schemas.openxmlformats.org/officeDocument/2006/relationships/hyperlink" Target="https://explorer.provable.com/transaction/at1302duwjvklh0n5lpygu08m2npnzaepumhjwy0nawfelx3zpetqps3fmt02?utm_source=shield" TargetMode="External"/><Relationship Id="rId11" Type="http://schemas.openxmlformats.org/officeDocument/2006/relationships/hyperlink" Target="https://explorer.provable.com/transaction/at13r3nzgm5yjh5sd35lqar3e9r6834rs5j0lkp06mr898wauj30gxs97hjlu?utm_source=shield" TargetMode="External"/><Relationship Id="rId10" Type="http://schemas.openxmlformats.org/officeDocument/2006/relationships/hyperlink" Target="https://explorer.provable.com/transaction/at10fymdfe0ynlzrre7u08ntvdrcclqfnzdrfq5keck7tdl0hf2au9q2uz7dy?utm_source=shield" TargetMode="External"/><Relationship Id="rId1" Type="http://schemas.openxmlformats.org/officeDocument/2006/relationships/hyperlink" Target="https://explorer.provable.com/transaction/at1rmsdkknttezfn48fh0qw97pjlszzjn2nyeln4mckepx74cvpxyfqlkw964?utm_source=shiel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56"/>
  <sheetViews>
    <sheetView tabSelected="1" zoomScaleSheetLayoutView="60" workbookViewId="0">
      <selection activeCell="H18" sqref="H18"/>
    </sheetView>
  </sheetViews>
  <sheetFormatPr defaultColWidth="10.3846153846154" defaultRowHeight="16.8"/>
  <cols>
    <col min="1" max="1" width="20.6153846153846" style="1" customWidth="1"/>
    <col min="2" max="5" width="6.23076923076923" customWidth="1"/>
    <col min="6" max="6" width="14.4615384615385" customWidth="1"/>
    <col min="7" max="7" width="20.6153846153846" customWidth="1"/>
    <col min="8" max="8" width="75.0769230769231" customWidth="1"/>
    <col min="9" max="9" width="32.8461538461538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</row>
    <row r="2" spans="1:9">
      <c r="A2" s="1" t="s">
        <v>9</v>
      </c>
      <c r="B2" t="s">
        <v>10</v>
      </c>
      <c r="C2" t="s">
        <v>10</v>
      </c>
      <c r="D2" t="s">
        <v>11</v>
      </c>
      <c r="E2" t="s">
        <v>11</v>
      </c>
      <c r="F2" t="s">
        <v>12</v>
      </c>
      <c r="G2" t="s">
        <v>9</v>
      </c>
      <c r="H2" t="s">
        <v>13</v>
      </c>
      <c r="I2" s="2" t="s">
        <v>14</v>
      </c>
    </row>
    <row r="3" spans="1:9">
      <c r="A3" s="1" t="s">
        <v>15</v>
      </c>
      <c r="B3" t="s">
        <v>10</v>
      </c>
      <c r="C3" t="s">
        <v>10</v>
      </c>
      <c r="D3" t="s">
        <v>11</v>
      </c>
      <c r="E3" t="s">
        <v>11</v>
      </c>
      <c r="F3" t="s">
        <v>15</v>
      </c>
      <c r="G3" t="s">
        <v>15</v>
      </c>
      <c r="H3" t="s">
        <v>16</v>
      </c>
      <c r="I3" s="2" t="s">
        <v>17</v>
      </c>
    </row>
    <row r="4" spans="1:9">
      <c r="A4" s="1" t="s">
        <v>18</v>
      </c>
      <c r="B4" t="s">
        <v>10</v>
      </c>
      <c r="C4" t="s">
        <v>10</v>
      </c>
      <c r="D4" t="s">
        <v>11</v>
      </c>
      <c r="E4" t="s">
        <v>11</v>
      </c>
      <c r="F4" t="s">
        <v>19</v>
      </c>
      <c r="G4" t="s">
        <v>18</v>
      </c>
      <c r="H4" t="s">
        <v>20</v>
      </c>
      <c r="I4" s="2" t="s">
        <v>21</v>
      </c>
    </row>
    <row r="5" spans="1:9">
      <c r="A5" s="1">
        <v>2090988808</v>
      </c>
      <c r="B5" t="s">
        <v>10</v>
      </c>
      <c r="C5" t="s">
        <v>10</v>
      </c>
      <c r="D5" t="s">
        <v>11</v>
      </c>
      <c r="E5" t="s">
        <v>11</v>
      </c>
      <c r="F5" t="s">
        <v>22</v>
      </c>
      <c r="G5">
        <v>2090988808</v>
      </c>
      <c r="H5" t="s">
        <v>23</v>
      </c>
      <c r="I5" s="2" t="s">
        <v>24</v>
      </c>
    </row>
    <row r="6" spans="1:9">
      <c r="A6" s="1" t="s">
        <v>25</v>
      </c>
      <c r="B6" t="s">
        <v>10</v>
      </c>
      <c r="C6" t="s">
        <v>10</v>
      </c>
      <c r="D6" t="s">
        <v>11</v>
      </c>
      <c r="E6" t="s">
        <v>11</v>
      </c>
      <c r="F6" t="s">
        <v>25</v>
      </c>
      <c r="G6" t="s">
        <v>25</v>
      </c>
      <c r="H6" t="s">
        <v>26</v>
      </c>
      <c r="I6" s="2" t="s">
        <v>27</v>
      </c>
    </row>
    <row r="7" spans="1:9">
      <c r="A7" s="1" t="s">
        <v>28</v>
      </c>
      <c r="B7" t="s">
        <v>10</v>
      </c>
      <c r="C7" t="s">
        <v>10</v>
      </c>
      <c r="D7" t="s">
        <v>11</v>
      </c>
      <c r="E7" t="s">
        <v>11</v>
      </c>
      <c r="F7" t="s">
        <v>29</v>
      </c>
      <c r="G7" t="s">
        <v>30</v>
      </c>
      <c r="H7" t="s">
        <v>31</v>
      </c>
      <c r="I7" s="2" t="s">
        <v>32</v>
      </c>
    </row>
    <row r="8" hidden="1" spans="1:8">
      <c r="A8" t="s">
        <v>33</v>
      </c>
      <c r="B8" t="s">
        <v>10</v>
      </c>
      <c r="C8" t="s">
        <v>11</v>
      </c>
      <c r="D8" t="s">
        <v>11</v>
      </c>
      <c r="E8" t="s">
        <v>11</v>
      </c>
      <c r="F8" t="s">
        <v>34</v>
      </c>
      <c r="G8" t="s">
        <v>33</v>
      </c>
      <c r="H8" t="s">
        <v>35</v>
      </c>
    </row>
    <row r="9" spans="1:9">
      <c r="A9" s="1" t="s">
        <v>36</v>
      </c>
      <c r="B9" t="s">
        <v>10</v>
      </c>
      <c r="C9" t="s">
        <v>10</v>
      </c>
      <c r="D9" t="s">
        <v>11</v>
      </c>
      <c r="E9" t="s">
        <v>11</v>
      </c>
      <c r="F9" t="s">
        <v>37</v>
      </c>
      <c r="G9" t="s">
        <v>36</v>
      </c>
      <c r="H9" t="s">
        <v>38</v>
      </c>
      <c r="I9" s="2" t="s">
        <v>39</v>
      </c>
    </row>
    <row r="10" hidden="1" spans="1:8">
      <c r="A10" t="s">
        <v>40</v>
      </c>
      <c r="B10" t="s">
        <v>11</v>
      </c>
      <c r="C10" t="s">
        <v>11</v>
      </c>
      <c r="D10" t="s">
        <v>11</v>
      </c>
      <c r="E10" t="s">
        <v>11</v>
      </c>
      <c r="F10" t="s">
        <v>40</v>
      </c>
      <c r="G10" t="s">
        <v>40</v>
      </c>
      <c r="H10" t="s">
        <v>34</v>
      </c>
    </row>
    <row r="11" hidden="1" spans="1:8">
      <c r="A11" t="s">
        <v>41</v>
      </c>
      <c r="B11" t="s">
        <v>11</v>
      </c>
      <c r="C11" t="s">
        <v>11</v>
      </c>
      <c r="D11" t="s">
        <v>11</v>
      </c>
      <c r="E11" t="s">
        <v>11</v>
      </c>
      <c r="F11" t="s">
        <v>42</v>
      </c>
      <c r="G11" t="s">
        <v>41</v>
      </c>
      <c r="H11" t="s">
        <v>43</v>
      </c>
    </row>
    <row r="12" hidden="1" spans="1:8">
      <c r="A12" t="s">
        <v>44</v>
      </c>
      <c r="B12" t="s">
        <v>11</v>
      </c>
      <c r="C12" t="s">
        <v>11</v>
      </c>
      <c r="D12" t="s">
        <v>11</v>
      </c>
      <c r="E12" t="s">
        <v>11</v>
      </c>
      <c r="F12" t="s">
        <v>44</v>
      </c>
      <c r="G12" t="s">
        <v>44</v>
      </c>
      <c r="H12" t="s">
        <v>45</v>
      </c>
    </row>
    <row r="13" spans="1:9">
      <c r="A13" s="1" t="s">
        <v>46</v>
      </c>
      <c r="B13" t="s">
        <v>10</v>
      </c>
      <c r="C13" t="s">
        <v>10</v>
      </c>
      <c r="D13" t="s">
        <v>11</v>
      </c>
      <c r="E13" t="s">
        <v>11</v>
      </c>
      <c r="F13" t="s">
        <v>47</v>
      </c>
      <c r="G13" t="s">
        <v>46</v>
      </c>
      <c r="H13" t="s">
        <v>48</v>
      </c>
      <c r="I13" s="2" t="s">
        <v>49</v>
      </c>
    </row>
    <row r="14" hidden="1" spans="1:8">
      <c r="A14" t="s">
        <v>50</v>
      </c>
      <c r="B14" t="s">
        <v>10</v>
      </c>
      <c r="C14" t="s">
        <v>11</v>
      </c>
      <c r="D14" t="s">
        <v>11</v>
      </c>
      <c r="E14" t="s">
        <v>11</v>
      </c>
      <c r="F14" t="s">
        <v>51</v>
      </c>
      <c r="G14" t="s">
        <v>50</v>
      </c>
      <c r="H14" t="s">
        <v>52</v>
      </c>
    </row>
    <row r="15" hidden="1" spans="1:8">
      <c r="A15" t="s">
        <v>53</v>
      </c>
      <c r="B15" t="s">
        <v>11</v>
      </c>
      <c r="C15" t="s">
        <v>11</v>
      </c>
      <c r="D15" t="s">
        <v>11</v>
      </c>
      <c r="E15" t="s">
        <v>11</v>
      </c>
      <c r="F15" t="s">
        <v>54</v>
      </c>
      <c r="G15" t="s">
        <v>53</v>
      </c>
      <c r="H15" t="s">
        <v>34</v>
      </c>
    </row>
    <row r="16" hidden="1" spans="1:8">
      <c r="A16" t="s">
        <v>55</v>
      </c>
      <c r="B16" t="s">
        <v>10</v>
      </c>
      <c r="C16" t="s">
        <v>11</v>
      </c>
      <c r="D16" t="s">
        <v>11</v>
      </c>
      <c r="E16" t="s">
        <v>11</v>
      </c>
      <c r="F16" t="s">
        <v>56</v>
      </c>
      <c r="G16" t="s">
        <v>55</v>
      </c>
      <c r="H16" t="s">
        <v>57</v>
      </c>
    </row>
    <row r="17" hidden="1" spans="1:8">
      <c r="A17" t="s">
        <v>58</v>
      </c>
      <c r="B17" t="s">
        <v>10</v>
      </c>
      <c r="C17" t="s">
        <v>11</v>
      </c>
      <c r="D17" t="s">
        <v>11</v>
      </c>
      <c r="E17" t="s">
        <v>11</v>
      </c>
      <c r="F17" t="s">
        <v>59</v>
      </c>
      <c r="G17" t="s">
        <v>58</v>
      </c>
      <c r="H17" t="s">
        <v>60</v>
      </c>
    </row>
    <row r="18" spans="1:9">
      <c r="A18" s="1" t="s">
        <v>61</v>
      </c>
      <c r="B18" t="s">
        <v>10</v>
      </c>
      <c r="C18" t="s">
        <v>10</v>
      </c>
      <c r="D18" t="s">
        <v>11</v>
      </c>
      <c r="E18" t="s">
        <v>11</v>
      </c>
      <c r="F18" t="s">
        <v>62</v>
      </c>
      <c r="G18" t="s">
        <v>61</v>
      </c>
      <c r="H18" t="s">
        <v>63</v>
      </c>
      <c r="I18" s="2" t="s">
        <v>64</v>
      </c>
    </row>
    <row r="19" spans="1:9">
      <c r="A19" s="1" t="s">
        <v>65</v>
      </c>
      <c r="B19" t="s">
        <v>10</v>
      </c>
      <c r="C19" t="s">
        <v>10</v>
      </c>
      <c r="D19" t="s">
        <v>11</v>
      </c>
      <c r="E19" t="s">
        <v>11</v>
      </c>
      <c r="F19" t="s">
        <v>66</v>
      </c>
      <c r="G19" t="s">
        <v>65</v>
      </c>
      <c r="H19" t="s">
        <v>67</v>
      </c>
      <c r="I19" s="2" t="s">
        <v>68</v>
      </c>
    </row>
    <row r="20" spans="1:9">
      <c r="A20" s="1" t="s">
        <v>69</v>
      </c>
      <c r="B20" t="s">
        <v>10</v>
      </c>
      <c r="C20" t="s">
        <v>10</v>
      </c>
      <c r="D20" t="s">
        <v>11</v>
      </c>
      <c r="E20" t="s">
        <v>11</v>
      </c>
      <c r="F20" t="s">
        <v>70</v>
      </c>
      <c r="G20" t="s">
        <v>71</v>
      </c>
      <c r="H20" t="s">
        <v>72</v>
      </c>
      <c r="I20" s="2" t="s">
        <v>73</v>
      </c>
    </row>
    <row r="21" spans="1:9">
      <c r="A21" s="1" t="s">
        <v>74</v>
      </c>
      <c r="B21" t="s">
        <v>11</v>
      </c>
      <c r="C21" t="s">
        <v>10</v>
      </c>
      <c r="D21" t="s">
        <v>11</v>
      </c>
      <c r="E21" t="s">
        <v>11</v>
      </c>
      <c r="F21" t="s">
        <v>74</v>
      </c>
      <c r="G21" t="s">
        <v>74</v>
      </c>
      <c r="H21" t="s">
        <v>75</v>
      </c>
      <c r="I21" s="2" t="s">
        <v>76</v>
      </c>
    </row>
    <row r="22" spans="1:9">
      <c r="A22" s="1" t="s">
        <v>77</v>
      </c>
      <c r="B22" t="s">
        <v>10</v>
      </c>
      <c r="C22" t="s">
        <v>10</v>
      </c>
      <c r="D22" t="s">
        <v>11</v>
      </c>
      <c r="E22" t="s">
        <v>11</v>
      </c>
      <c r="F22" t="s">
        <v>78</v>
      </c>
      <c r="G22" t="s">
        <v>77</v>
      </c>
      <c r="H22" t="s">
        <v>79</v>
      </c>
      <c r="I22" s="2" t="s">
        <v>80</v>
      </c>
    </row>
    <row r="23" spans="1:9">
      <c r="A23" s="1" t="s">
        <v>81</v>
      </c>
      <c r="B23" t="s">
        <v>11</v>
      </c>
      <c r="C23" t="s">
        <v>10</v>
      </c>
      <c r="D23" t="s">
        <v>11</v>
      </c>
      <c r="E23" t="s">
        <v>11</v>
      </c>
      <c r="F23" t="s">
        <v>81</v>
      </c>
      <c r="G23" t="s">
        <v>81</v>
      </c>
      <c r="H23" t="s">
        <v>82</v>
      </c>
      <c r="I23" s="2" t="s">
        <v>83</v>
      </c>
    </row>
    <row r="24" spans="1:9">
      <c r="A24" s="1" t="s">
        <v>84</v>
      </c>
      <c r="B24" t="s">
        <v>10</v>
      </c>
      <c r="C24" t="s">
        <v>10</v>
      </c>
      <c r="D24" t="s">
        <v>11</v>
      </c>
      <c r="E24" t="s">
        <v>11</v>
      </c>
      <c r="F24" t="s">
        <v>85</v>
      </c>
      <c r="G24" t="s">
        <v>84</v>
      </c>
      <c r="H24" t="s">
        <v>86</v>
      </c>
      <c r="I24" s="2" t="s">
        <v>87</v>
      </c>
    </row>
    <row r="25" spans="1:9">
      <c r="A25" s="1" t="s">
        <v>88</v>
      </c>
      <c r="B25" t="s">
        <v>10</v>
      </c>
      <c r="C25" t="s">
        <v>10</v>
      </c>
      <c r="D25" t="s">
        <v>11</v>
      </c>
      <c r="E25" t="s">
        <v>11</v>
      </c>
      <c r="F25" t="s">
        <v>89</v>
      </c>
      <c r="G25" t="s">
        <v>88</v>
      </c>
      <c r="H25" t="s">
        <v>90</v>
      </c>
      <c r="I25" s="2" t="s">
        <v>91</v>
      </c>
    </row>
    <row r="26" spans="1:9">
      <c r="A26" s="1" t="s">
        <v>92</v>
      </c>
      <c r="B26" t="s">
        <v>10</v>
      </c>
      <c r="C26" t="s">
        <v>10</v>
      </c>
      <c r="D26" t="s">
        <v>11</v>
      </c>
      <c r="E26" t="s">
        <v>11</v>
      </c>
      <c r="F26" t="s">
        <v>93</v>
      </c>
      <c r="G26" t="s">
        <v>92</v>
      </c>
      <c r="H26" t="s">
        <v>94</v>
      </c>
      <c r="I26" s="2" t="s">
        <v>95</v>
      </c>
    </row>
    <row r="27" spans="1:9">
      <c r="A27" s="1" t="s">
        <v>96</v>
      </c>
      <c r="B27" t="s">
        <v>10</v>
      </c>
      <c r="C27" t="s">
        <v>10</v>
      </c>
      <c r="D27" t="s">
        <v>11</v>
      </c>
      <c r="E27" t="s">
        <v>11</v>
      </c>
      <c r="F27" t="s">
        <v>97</v>
      </c>
      <c r="G27" t="s">
        <v>96</v>
      </c>
      <c r="H27" t="s">
        <v>98</v>
      </c>
      <c r="I27" s="2" t="s">
        <v>99</v>
      </c>
    </row>
    <row r="28" hidden="1" spans="1:8">
      <c r="A28" t="s">
        <v>100</v>
      </c>
      <c r="B28" t="s">
        <v>10</v>
      </c>
      <c r="C28" t="s">
        <v>10</v>
      </c>
      <c r="D28" t="s">
        <v>10</v>
      </c>
      <c r="E28" t="s">
        <v>10</v>
      </c>
      <c r="F28" t="s">
        <v>101</v>
      </c>
      <c r="G28" t="s">
        <v>102</v>
      </c>
      <c r="H28" t="s">
        <v>34</v>
      </c>
    </row>
    <row r="29" spans="1:9">
      <c r="A29" s="1" t="s">
        <v>103</v>
      </c>
      <c r="B29" t="s">
        <v>10</v>
      </c>
      <c r="C29" t="s">
        <v>10</v>
      </c>
      <c r="D29" t="s">
        <v>11</v>
      </c>
      <c r="E29" t="s">
        <v>11</v>
      </c>
      <c r="F29" t="s">
        <v>104</v>
      </c>
      <c r="G29" t="s">
        <v>103</v>
      </c>
      <c r="H29" t="s">
        <v>105</v>
      </c>
      <c r="I29" s="2" t="s">
        <v>106</v>
      </c>
    </row>
    <row r="30" spans="1:9">
      <c r="A30" s="1" t="s">
        <v>107</v>
      </c>
      <c r="B30" t="s">
        <v>10</v>
      </c>
      <c r="C30" t="s">
        <v>10</v>
      </c>
      <c r="D30" t="s">
        <v>11</v>
      </c>
      <c r="E30" t="s">
        <v>11</v>
      </c>
      <c r="F30" t="s">
        <v>108</v>
      </c>
      <c r="G30" t="s">
        <v>107</v>
      </c>
      <c r="H30" t="s">
        <v>109</v>
      </c>
      <c r="I30" s="2" t="s">
        <v>110</v>
      </c>
    </row>
    <row r="31" spans="1:9">
      <c r="A31" s="1" t="s">
        <v>111</v>
      </c>
      <c r="B31" t="s">
        <v>10</v>
      </c>
      <c r="C31" t="s">
        <v>10</v>
      </c>
      <c r="D31" t="s">
        <v>11</v>
      </c>
      <c r="E31" t="s">
        <v>11</v>
      </c>
      <c r="F31" t="s">
        <v>111</v>
      </c>
      <c r="G31" t="s">
        <v>111</v>
      </c>
      <c r="H31" t="s">
        <v>112</v>
      </c>
      <c r="I31" s="2" t="s">
        <v>113</v>
      </c>
    </row>
    <row r="32" spans="1:9">
      <c r="A32" s="1" t="s">
        <v>114</v>
      </c>
      <c r="B32" t="s">
        <v>10</v>
      </c>
      <c r="C32" t="s">
        <v>10</v>
      </c>
      <c r="D32" t="s">
        <v>11</v>
      </c>
      <c r="E32" t="s">
        <v>11</v>
      </c>
      <c r="F32" t="s">
        <v>115</v>
      </c>
      <c r="G32" t="s">
        <v>114</v>
      </c>
      <c r="H32" t="s">
        <v>116</v>
      </c>
      <c r="I32" s="2" t="s">
        <v>117</v>
      </c>
    </row>
    <row r="33" spans="1:9">
      <c r="A33" s="1" t="s">
        <v>118</v>
      </c>
      <c r="B33" t="s">
        <v>10</v>
      </c>
      <c r="C33" t="s">
        <v>10</v>
      </c>
      <c r="D33" t="s">
        <v>11</v>
      </c>
      <c r="E33" t="s">
        <v>11</v>
      </c>
      <c r="F33" t="s">
        <v>119</v>
      </c>
      <c r="G33" t="s">
        <v>118</v>
      </c>
      <c r="H33" t="s">
        <v>120</v>
      </c>
      <c r="I33" s="2" t="s">
        <v>121</v>
      </c>
    </row>
    <row r="34" hidden="1" spans="1:8">
      <c r="A34" t="s">
        <v>122</v>
      </c>
      <c r="B34" t="s">
        <v>11</v>
      </c>
      <c r="C34" t="s">
        <v>11</v>
      </c>
      <c r="D34" t="s">
        <v>11</v>
      </c>
      <c r="E34" t="s">
        <v>11</v>
      </c>
      <c r="F34" t="s">
        <v>123</v>
      </c>
      <c r="G34" t="s">
        <v>122</v>
      </c>
      <c r="H34" t="s">
        <v>34</v>
      </c>
    </row>
    <row r="35" spans="1:9">
      <c r="A35" s="1" t="s">
        <v>124</v>
      </c>
      <c r="B35" t="s">
        <v>10</v>
      </c>
      <c r="C35" t="s">
        <v>10</v>
      </c>
      <c r="D35" t="s">
        <v>11</v>
      </c>
      <c r="E35" t="s">
        <v>11</v>
      </c>
      <c r="F35" t="s">
        <v>124</v>
      </c>
      <c r="G35" t="s">
        <v>124</v>
      </c>
      <c r="H35" t="s">
        <v>125</v>
      </c>
      <c r="I35" s="2" t="s">
        <v>14</v>
      </c>
    </row>
    <row r="36" hidden="1" spans="1:8">
      <c r="A36" t="s">
        <v>126</v>
      </c>
      <c r="B36" t="s">
        <v>11</v>
      </c>
      <c r="C36" t="s">
        <v>11</v>
      </c>
      <c r="D36" t="s">
        <v>11</v>
      </c>
      <c r="E36" t="s">
        <v>11</v>
      </c>
      <c r="F36" t="s">
        <v>127</v>
      </c>
      <c r="G36" t="s">
        <v>126</v>
      </c>
      <c r="H36" t="s">
        <v>34</v>
      </c>
    </row>
    <row r="37" spans="1:9">
      <c r="A37" s="1" t="s">
        <v>128</v>
      </c>
      <c r="B37" t="s">
        <v>10</v>
      </c>
      <c r="C37" t="s">
        <v>10</v>
      </c>
      <c r="D37" t="s">
        <v>11</v>
      </c>
      <c r="E37" t="s">
        <v>11</v>
      </c>
      <c r="F37" t="s">
        <v>129</v>
      </c>
      <c r="G37" t="s">
        <v>128</v>
      </c>
      <c r="H37" t="s">
        <v>130</v>
      </c>
      <c r="I37" s="2" t="s">
        <v>131</v>
      </c>
    </row>
    <row r="38" hidden="1" spans="1:8">
      <c r="A38" t="s">
        <v>132</v>
      </c>
      <c r="B38" t="s">
        <v>10</v>
      </c>
      <c r="C38" t="s">
        <v>11</v>
      </c>
      <c r="D38" t="s">
        <v>11</v>
      </c>
      <c r="E38" t="s">
        <v>11</v>
      </c>
      <c r="F38" t="s">
        <v>133</v>
      </c>
      <c r="G38" t="s">
        <v>132</v>
      </c>
      <c r="H38" t="s">
        <v>134</v>
      </c>
    </row>
    <row r="39" spans="1:9">
      <c r="A39" s="1" t="s">
        <v>135</v>
      </c>
      <c r="B39" t="s">
        <v>10</v>
      </c>
      <c r="C39" t="s">
        <v>10</v>
      </c>
      <c r="D39" t="s">
        <v>11</v>
      </c>
      <c r="E39" t="s">
        <v>11</v>
      </c>
      <c r="F39" t="s">
        <v>136</v>
      </c>
      <c r="G39" t="s">
        <v>135</v>
      </c>
      <c r="H39" t="s">
        <v>137</v>
      </c>
      <c r="I39" s="2" t="s">
        <v>138</v>
      </c>
    </row>
    <row r="40" spans="1:9">
      <c r="A40" s="1" t="s">
        <v>139</v>
      </c>
      <c r="B40" t="s">
        <v>10</v>
      </c>
      <c r="C40" t="s">
        <v>10</v>
      </c>
      <c r="D40" t="s">
        <v>11</v>
      </c>
      <c r="E40" t="s">
        <v>11</v>
      </c>
      <c r="F40" t="s">
        <v>139</v>
      </c>
      <c r="G40" t="s">
        <v>140</v>
      </c>
      <c r="H40" t="s">
        <v>141</v>
      </c>
      <c r="I40" s="2" t="s">
        <v>142</v>
      </c>
    </row>
    <row r="41" hidden="1" spans="1:8">
      <c r="A41" t="s">
        <v>143</v>
      </c>
      <c r="B41" t="s">
        <v>11</v>
      </c>
      <c r="C41" t="s">
        <v>11</v>
      </c>
      <c r="D41" t="s">
        <v>11</v>
      </c>
      <c r="E41" t="s">
        <v>11</v>
      </c>
      <c r="F41" t="s">
        <v>143</v>
      </c>
      <c r="G41" t="s">
        <v>144</v>
      </c>
      <c r="H41" t="s">
        <v>34</v>
      </c>
    </row>
    <row r="42" spans="1:9">
      <c r="A42" s="1" t="s">
        <v>145</v>
      </c>
      <c r="B42" t="s">
        <v>10</v>
      </c>
      <c r="C42" t="s">
        <v>10</v>
      </c>
      <c r="D42" t="s">
        <v>11</v>
      </c>
      <c r="E42" t="s">
        <v>11</v>
      </c>
      <c r="F42" t="s">
        <v>146</v>
      </c>
      <c r="G42" t="s">
        <v>145</v>
      </c>
      <c r="H42" t="s">
        <v>147</v>
      </c>
      <c r="I42" s="2" t="s">
        <v>148</v>
      </c>
    </row>
    <row r="43" hidden="1" spans="1:8">
      <c r="A43" t="s">
        <v>149</v>
      </c>
      <c r="B43" t="s">
        <v>11</v>
      </c>
      <c r="C43" t="s">
        <v>11</v>
      </c>
      <c r="D43" t="s">
        <v>11</v>
      </c>
      <c r="E43" t="s">
        <v>11</v>
      </c>
      <c r="F43" t="s">
        <v>150</v>
      </c>
      <c r="G43" t="s">
        <v>149</v>
      </c>
      <c r="H43" t="s">
        <v>34</v>
      </c>
    </row>
    <row r="44" spans="1:9">
      <c r="A44" s="1" t="s">
        <v>151</v>
      </c>
      <c r="B44" t="s">
        <v>10</v>
      </c>
      <c r="C44" t="s">
        <v>10</v>
      </c>
      <c r="D44" t="s">
        <v>11</v>
      </c>
      <c r="E44" t="s">
        <v>11</v>
      </c>
      <c r="F44" t="s">
        <v>152</v>
      </c>
      <c r="G44" t="s">
        <v>151</v>
      </c>
      <c r="H44" t="s">
        <v>153</v>
      </c>
      <c r="I44" s="3" t="s">
        <v>154</v>
      </c>
    </row>
    <row r="45" spans="1:9">
      <c r="A45" s="1" t="s">
        <v>155</v>
      </c>
      <c r="B45" t="s">
        <v>10</v>
      </c>
      <c r="C45" t="s">
        <v>10</v>
      </c>
      <c r="D45" t="s">
        <v>11</v>
      </c>
      <c r="E45" t="s">
        <v>11</v>
      </c>
      <c r="F45" t="s">
        <v>156</v>
      </c>
      <c r="G45" t="s">
        <v>155</v>
      </c>
      <c r="H45" t="s">
        <v>157</v>
      </c>
      <c r="I45" s="2" t="s">
        <v>158</v>
      </c>
    </row>
    <row r="46" hidden="1" spans="1:8">
      <c r="A46" t="s">
        <v>159</v>
      </c>
      <c r="B46" t="s">
        <v>10</v>
      </c>
      <c r="C46" t="s">
        <v>11</v>
      </c>
      <c r="D46" t="s">
        <v>11</v>
      </c>
      <c r="E46" t="s">
        <v>11</v>
      </c>
      <c r="F46" t="s">
        <v>160</v>
      </c>
      <c r="G46" t="s">
        <v>159</v>
      </c>
      <c r="H46" t="s">
        <v>34</v>
      </c>
    </row>
    <row r="47" spans="1:9">
      <c r="A47" s="1" t="s">
        <v>161</v>
      </c>
      <c r="B47" t="s">
        <v>10</v>
      </c>
      <c r="C47" t="s">
        <v>10</v>
      </c>
      <c r="D47" t="s">
        <v>11</v>
      </c>
      <c r="E47" t="s">
        <v>11</v>
      </c>
      <c r="F47" t="s">
        <v>162</v>
      </c>
      <c r="G47" t="s">
        <v>161</v>
      </c>
      <c r="H47" t="s">
        <v>163</v>
      </c>
      <c r="I47" s="2" t="s">
        <v>164</v>
      </c>
    </row>
    <row r="48" hidden="1" spans="1:8">
      <c r="A48" t="s">
        <v>165</v>
      </c>
      <c r="B48" t="s">
        <v>10</v>
      </c>
      <c r="C48" t="s">
        <v>11</v>
      </c>
      <c r="D48" t="s">
        <v>11</v>
      </c>
      <c r="E48" t="s">
        <v>11</v>
      </c>
      <c r="F48" t="s">
        <v>166</v>
      </c>
      <c r="G48" t="s">
        <v>165</v>
      </c>
      <c r="H48" t="s">
        <v>167</v>
      </c>
    </row>
    <row r="49" spans="1:9">
      <c r="A49" s="1" t="s">
        <v>168</v>
      </c>
      <c r="B49" t="s">
        <v>11</v>
      </c>
      <c r="C49" t="s">
        <v>10</v>
      </c>
      <c r="D49" t="s">
        <v>11</v>
      </c>
      <c r="E49" t="s">
        <v>11</v>
      </c>
      <c r="F49" t="s">
        <v>168</v>
      </c>
      <c r="G49" t="s">
        <v>168</v>
      </c>
      <c r="H49" t="s">
        <v>169</v>
      </c>
      <c r="I49" s="2" t="s">
        <v>170</v>
      </c>
    </row>
    <row r="50" spans="1:9">
      <c r="A50" s="1" t="s">
        <v>171</v>
      </c>
      <c r="B50" t="s">
        <v>10</v>
      </c>
      <c r="C50" t="s">
        <v>10</v>
      </c>
      <c r="D50" t="s">
        <v>11</v>
      </c>
      <c r="E50" t="s">
        <v>11</v>
      </c>
      <c r="F50" t="s">
        <v>172</v>
      </c>
      <c r="G50" t="s">
        <v>173</v>
      </c>
      <c r="H50" t="s">
        <v>174</v>
      </c>
      <c r="I50" s="2" t="s">
        <v>175</v>
      </c>
    </row>
    <row r="51" spans="1:9">
      <c r="A51" s="1" t="s">
        <v>176</v>
      </c>
      <c r="B51" t="s">
        <v>10</v>
      </c>
      <c r="C51" t="s">
        <v>10</v>
      </c>
      <c r="D51" t="s">
        <v>11</v>
      </c>
      <c r="E51" t="s">
        <v>11</v>
      </c>
      <c r="F51" t="s">
        <v>177</v>
      </c>
      <c r="G51" t="s">
        <v>176</v>
      </c>
      <c r="H51" t="s">
        <v>178</v>
      </c>
      <c r="I51" s="2" t="s">
        <v>179</v>
      </c>
    </row>
    <row r="52" spans="1:9">
      <c r="A52" s="1" t="s">
        <v>180</v>
      </c>
      <c r="B52" t="s">
        <v>10</v>
      </c>
      <c r="C52" t="s">
        <v>10</v>
      </c>
      <c r="D52" t="s">
        <v>11</v>
      </c>
      <c r="E52" t="s">
        <v>11</v>
      </c>
      <c r="F52" t="s">
        <v>181</v>
      </c>
      <c r="G52" t="s">
        <v>180</v>
      </c>
      <c r="H52" t="s">
        <v>182</v>
      </c>
      <c r="I52" s="2" t="s">
        <v>183</v>
      </c>
    </row>
    <row r="53" spans="1:9">
      <c r="A53" s="1" t="s">
        <v>184</v>
      </c>
      <c r="B53" t="s">
        <v>10</v>
      </c>
      <c r="C53" t="s">
        <v>10</v>
      </c>
      <c r="D53" t="s">
        <v>11</v>
      </c>
      <c r="E53" t="s">
        <v>11</v>
      </c>
      <c r="F53" t="s">
        <v>185</v>
      </c>
      <c r="G53" t="s">
        <v>184</v>
      </c>
      <c r="H53" t="s">
        <v>186</v>
      </c>
      <c r="I53" s="2" t="s">
        <v>187</v>
      </c>
    </row>
    <row r="54" hidden="1" spans="1:8">
      <c r="A54" t="s">
        <v>188</v>
      </c>
      <c r="B54" t="s">
        <v>10</v>
      </c>
      <c r="C54" t="s">
        <v>10</v>
      </c>
      <c r="D54" t="s">
        <v>10</v>
      </c>
      <c r="E54" t="s">
        <v>10</v>
      </c>
      <c r="F54" t="s">
        <v>189</v>
      </c>
      <c r="G54" t="s">
        <v>188</v>
      </c>
      <c r="H54" t="s">
        <v>34</v>
      </c>
    </row>
    <row r="55" hidden="1" spans="1:8">
      <c r="A55" t="s">
        <v>190</v>
      </c>
      <c r="B55" t="s">
        <v>11</v>
      </c>
      <c r="C55" t="s">
        <v>11</v>
      </c>
      <c r="D55" t="s">
        <v>11</v>
      </c>
      <c r="E55" t="s">
        <v>11</v>
      </c>
      <c r="F55" t="s">
        <v>191</v>
      </c>
      <c r="G55" t="s">
        <v>190</v>
      </c>
      <c r="H55" t="s">
        <v>192</v>
      </c>
    </row>
    <row r="56" spans="1:9">
      <c r="A56" s="1" t="s">
        <v>193</v>
      </c>
      <c r="B56" t="s">
        <v>10</v>
      </c>
      <c r="C56" t="s">
        <v>10</v>
      </c>
      <c r="D56" t="s">
        <v>11</v>
      </c>
      <c r="E56" t="s">
        <v>11</v>
      </c>
      <c r="F56" t="s">
        <v>194</v>
      </c>
      <c r="G56" t="s">
        <v>195</v>
      </c>
      <c r="H56" t="s">
        <v>196</v>
      </c>
      <c r="I56" s="2" t="s">
        <v>197</v>
      </c>
    </row>
  </sheetData>
  <autoFilter xmlns:etc="http://www.wps.cn/officeDocument/2017/etCustomData" ref="A1:H56" etc:filterBottomFollowUsedRange="0">
    <filterColumn colId="2">
      <filters>
        <filter val="Y"/>
      </filters>
    </filterColumn>
    <filterColumn colId="7">
      <filters>
        <filter val="aleo1cgmmrhnx050u2yksfp6gs0ztjgp2v3x6zjr2pvn5vdfxh0uguy8sjr668q"/>
        <filter val="aleo189r8wnj3tc2t9meap272hz72wtq6c2c8jpvhggrxnlzu022fkuqqdv3kla"/>
        <filter val="aleo18kvx4atvn22j6qrnt8efhzskp5lhk3re0c0ewnp9z3a9tmcreyrsszx2cd"/>
        <filter val="aleo12edyx9nsxl62g68pdkrpudtruzhykpt87fs89r0an770fvmercyqtv3rs5"/>
        <filter val="aleo1vutpyav5vwtuge7yg56dswzdchuyupyve4qxs6p3mln2ksw2zuyqza695f"/>
        <filter val="aleo18v6cmfrq5dv7sdp24a4aq4jvegf2tp9px33rg7f3f9qply5wavysgp05m8"/>
        <filter val="aleo169ggxpafd2d8zg36tyytw82qkypmgz3cmswqpf4wkh63ph763szqm02zeh"/>
        <filter val="aleo1s59tyrcr79jmj9glj289adncasjakzavr6npkcc7jkwqwx0yavzq99rv09"/>
        <filter val="aleo142k0nm4uwt2df06krr4fqkslaecgqz58ggjrnslzxt2xu5lexuxszm93cr"/>
        <filter val="aleo1ntxq2hsvnh4s5rmh23z2hvdlkd5j97mrxpjutk0ze6nys7ll25zquq3zyr"/>
        <filter val="aleo1j09wuh7s6jfkgfr6ervkyn7un2u0l0tqsmv82mdq3ycma87up5ysr2w6xs"/>
        <filter val="aleo1cu0xk4tt99pgxglpqltzk3tmpgh7qftjwukxcmewzpy0fkqghvgsxu0g03"/>
        <filter val="aleo18tjg2nu8hvvyeuzj0qfx4j2xyfta4q2dnr5wnv8lgv4lq9rrmq8qnxr5h5"/>
        <filter val="aleo1pxlq66rn0r7du7w346j0c3k62lr8nungvtxw34lt7qkc36tnlu9qdzevmu"/>
        <filter val="aleo1l4wwv5e2pnsewvywttklat3azpwy6ftfjcrqks68atgxewa74cqsadjaru"/>
        <filter val="aleo1mvcxge4cawjgenjle7n6w4mycnxq3gzpvy84z2ejhfukzg0pgq9qk9qupv"/>
        <filter val="aleo1lkp6q3tmpusvxsf37ar8jc9835r07pyrsl9c9qyp4supmmuvavqs2ytf9w"/>
        <filter val="aleo1n6rppr6n48ms5jp0zahrfdlqmgwzy7pemnayh8mxkhglpkzjgqysgckgd7"/>
        <filter val="aleo1h0tv88kc9f748df9u20vhpxclddenrq657yyv88xu0anvz25l58st5e3jj"/>
        <filter val="aleo192xccjkqdp5c8lwjdp9ldky5egun3jrg4m2fh05r0tldq8cu9qqqv847yj"/>
        <filter val="aleo17en9ay5rfut3zrfxe9qq8sc86p38f2ggkmursmda9w4c5qczwqzsa3a2lq"/>
        <filter val="aleo1h5utc52enn9nxn7hknz6xdl9j82ym0vvmh9sdd289u3n7cs96sgq2v9eu2"/>
        <filter val="aleo1hxrwn37uvt8jm5cks6wvxk44vx6vcgtmvwcsygqamuq6gr4ywuxs000q0w"/>
        <filter val="aleo1y5x3tjp4zezayr6733edt9c85vv0x8cls2tdy69a0tyksu6vqcyqs3nu8w"/>
        <filter val="aleo14sv5c2t9283tfwc2tz89hfhsyrmcqvd0dedft82z69z5sqvtpupqav5548"/>
        <filter val="aleo13zjkkxfv9j32vpptr8l7cquwj5rfzzpffs4ulrgpsr0xtjhcmqysw9ee3h"/>
        <filter val="aleo1e8ay9hem7c3q4pnmsgdvhqjnn3ks05van6w2f5lvxh29jjav9yzqzlkzaz"/>
        <filter val="aleo18u0525gjk0j6smncv8u5c55dft4fvkm76700jyd5th7jqkqaqsgs5qupuj"/>
        <filter val="aleo1cyd0g6z8xp2vry0kq5tne2sek5c0vmqzuptx023vjz6we9lrxuzqf354rm"/>
        <filter val="aleo1jx3ppd0t5st7a6gn6w3gkmdqhwpmwxdf9dq2jz77wz4z0lh29qpsv3ners"/>
        <filter val="aleo1sy9vze9vd52nthk2kclc8xxze48pddwvhdz2aaekccd98wcutsgq9hgaks"/>
        <filter val="aleo16mkgnu2cmr53nq0l92qylqlczl2gws8elcafdqmurvef5dgrsgrsny85j4"/>
        <filter val="aleo1uszlvmjmud64ylkzx6zumxznpz6csyutmgv99s9hhafepxpdly8su3xn25"/>
        <filter val="aleo1xfcu8nyu287mff25rsfjj99zzg5u4quz67y8hzktsvk4ar09zuqs0vc2eh"/>
        <filter val="aleo130pfw9t4g9g0tj68rpg39v8e57jg08wk6dq8wejas9lj0h9egugsst047x"/>
        <filter val="aleo1vwsyyscy5d8pekfmzc5q9rsyux5erehlrkg86wn45upauk7qfgxse08zwm"/>
        <filter val="aleo1z3cm5n3rprwmmz9neeavynzprvum2ae5568mdslwl6r6zg4r4gxqdaq8hn"/>
      </filters>
    </filterColumn>
    <extLst/>
  </autoFilter>
  <conditionalFormatting sqref="F$1:F$1048576">
    <cfRule type="duplicateValues" dxfId="0" priority="2"/>
  </conditionalFormatting>
  <conditionalFormatting sqref="H$1:H$1048576">
    <cfRule type="duplicateValues" dxfId="0" priority="1"/>
  </conditionalFormatting>
  <hyperlinks>
    <hyperlink ref="I2" r:id="rId1" display="https://explorer.provable.com/transaction/at1rmsdkknttezfn48fh0qw97pjlszzjn2nyeln4mckepx74cvpxyfqlkw964?utm_source=shield"/>
    <hyperlink ref="I3" r:id="rId2" display="https://explorer.provable.com/transaction/at1v5xpm3aecl7tsuhlzj7hczmxr32zw2362cdudggcjmwjpsx0458q7s3mv3?utm_source=shield"/>
    <hyperlink ref="I4" r:id="rId3" display="https://explorer.provable.com/transaction/at1cdschq86zjrhv6h9v4deftydesxpugkdpdhaffn95jcqxe6kzyzqdwtuul?utm_source=shield"/>
    <hyperlink ref="I5" r:id="rId4" display="https://explorer.provable.com/transaction/at1vjrv3hygv5n2g9l8ajgmz780jnr8rnynjncetx3m3eehyak685ps5sz6zu?utm_source=shield"/>
    <hyperlink ref="I6" r:id="rId5" display="https://explorer.provable.com/transaction/at18cxwds4e557qs66f7pd5duesneu8lgfanpnfp35wk45dg7wr3vqsesttxv?utm_source=shield"/>
    <hyperlink ref="I7" r:id="rId6" display="https://explorer.provable.com/transaction/at1pq7clyf8vghmnxdacnmlqw5aylzpmam786z8av35p5xmw6revypqm87al0?utm_source=shield"/>
    <hyperlink ref="I9" r:id="rId7" display="https://explorer.provable.com/transaction/at15tqf9tz0rkswu9hqz99g7vca8p9arzhmpjcwnhryy4fe5c959yyqxjr29v?utm_source=shield"/>
    <hyperlink ref="I13" r:id="rId8" display="https://explorer.provable.com/transaction/at1lrdhhhsgkqjv6ftnhtdrgrk6gk5mac6t40w7q4g9n76ej4dnuc8sac9p6y?utm_source=shield"/>
    <hyperlink ref="I18" r:id="rId9" display="https://explorer.provable.com/transaction/at19m872gshww9nfmwxcr9palxnlyh233slr7rf53cf8pekdtqsrv8s4mx0fe?utm_source=shield"/>
    <hyperlink ref="I19" r:id="rId10" display="https://explorer.provable.com/transaction/at10fymdfe0ynlzrre7u08ntvdrcclqfnzdrfq5keck7tdl0hf2au9q2uz7dy?utm_source=shield"/>
    <hyperlink ref="I20" r:id="rId11" display="https://explorer.provable.com/transaction/at13r3nzgm5yjh5sd35lqar3e9r6834rs5j0lkp06mr898wauj30gxs97hjlu?utm_source=shield"/>
    <hyperlink ref="I21" r:id="rId12" display="https://explorer.provable.com/transaction/at1302duwjvklh0n5lpygu08m2npnzaepumhjwy0nawfelx3zpetqps3fmt02?utm_source=shield"/>
    <hyperlink ref="I22" r:id="rId13" display="https://explorer.provable.com/transaction/at14jk340vc8d2nymq4lftwkc59znjymmd36tkpx3pay40du223cspsd4sasq?utm_source=shield"/>
    <hyperlink ref="I23" r:id="rId14" display="https://explorer.provable.com/transaction/at190a4ur2mx8ul37g28cttzem2ps788gqz8zxt8eczkdze5mp5uspspfvw60?utm_source=shield"/>
    <hyperlink ref="I24" r:id="rId15" display="https://explorer.provable.com/transaction/at1za2rwlkjqh49ct94aammdx8h3nzd6wgca8s37kuyjq8h5ydr0v8sfz0vjk?utm_source=shield"/>
    <hyperlink ref="I25" r:id="rId16" display="https://explorer.provable.com/transaction/at1svh657rlj07ycd50geuaydzy2l4n3vsgd3hm0ykljkulj2pfjcqq7yfh75?utm_source=shield"/>
    <hyperlink ref="I26" r:id="rId17" display="https://explorer.provable.com/transaction/at1rlt8q2h6edyns0rgg7f6e8q9mswpkelnju2pfxjvemmef2h9uszs9xj7k8?utm_source=shield"/>
    <hyperlink ref="I27" r:id="rId18" display="https://explorer.provable.com/transaction/at17rldc22thg4h8g78q27lwlyr7dq7gkjmj3z6qlevm57s8x4vxyfqfa3khq?utm_source=shield"/>
    <hyperlink ref="I29" r:id="rId19" display="https://explorer.provable.com/transaction/at19lk5pqx8rxj34h5favgkg9vgw4mshchg0gr8zh86kwpqd6nmuczq4wtcrd?utm_source=shield"/>
    <hyperlink ref="I30" r:id="rId20" display="https://explorer.provable.com/transaction/at1jqm3f23zc8qedmm32aa2a6fx9eknreymw6lqmdfd203km9fh0qqs35wn7r?utm_source=shield"/>
    <hyperlink ref="I31" r:id="rId21" display="https://explorer.provable.com/transaction/at19k6fzq975x2a4dq6n8cz5xckxvl059p74j5e83ycac8dl2fc9y9s6c3sxy?utm_source=shield"/>
    <hyperlink ref="I32" r:id="rId22" display="https://explorer.provable.com/transaction/at1umt3054vltpswwzutl56qglhmhurm3q9rg05tsl5xyefsl2y7szstfdxgn?utm_source=shield"/>
    <hyperlink ref="I33" r:id="rId23" display="https://explorer.provable.com/transaction/at1dupc5jh26qsxw0dj5yje60qkexxnw35r6chs0zet6c8djn2glcgq70dev0?utm_source=shield"/>
    <hyperlink ref="I35" r:id="rId1" display="https://explorer.provable.com/transaction/at1rmsdkknttezfn48fh0qw97pjlszzjn2nyeln4mckepx74cvpxyfqlkw964?utm_source=shield"/>
    <hyperlink ref="I37" r:id="rId24" display="https://explorer.provable.com/transaction/at1gyf0uqycxqfv8568ext64365nkac97s2ekyly8hrmdzfhg8shcpq8d383y?utm_source=shield"/>
    <hyperlink ref="I39" r:id="rId25" display="https://explorer.provable.com/transaction/at1zaz7rutv2jjs7rqg5elqzcrwxqly7n48pvm84p5pq6qa7r0gkyrsc02c84?utm_source=shield"/>
    <hyperlink ref="I40" r:id="rId26" display="https://explorer.provable.com/transaction/at1ht0n9ekqt4ey0vk4h4d5qs0ne8sravqvup5qtq8kd5kfzr9ffurqlmj7w3?utm_source=shield"/>
    <hyperlink ref="I42" r:id="rId27" display="https://explorer.provable.com/transaction/at1gfcvymkexll0pn9hlyx0uvtc7jkvzc7kc9vcu9dlr63gcltwtsxs3sz7n6?utm_source=shield"/>
    <hyperlink ref="I44" r:id="rId28" display="https://explorer.provable.com/transaction/at1kkngg7h75e7uadrdgdguu4cafqntda2ea3ku2p5kjhn8gegwt5zsxr5ph6?utm_source=shield"/>
    <hyperlink ref="I45" r:id="rId29" display="https://explorer.provable.com/transaction/at1pchl6hgzv4k7xlc6h6q9zea828rzpqple53rqrjyrsfk9vfahs8sd4da4y?utm_source=shield"/>
    <hyperlink ref="I47" r:id="rId30" display="https://explorer.provable.com/transaction/at1fe32h24zvkdzjjuuwp9zrequtfmwu56fj7mdh9wju3r3mqc6asxsyrrmpk?utm_source=shield"/>
    <hyperlink ref="I49" r:id="rId31" display="https://explorer.provable.com/transaction/at1yeeuxuhz72hsmf4xyqt2gndhc8j4ye3w0nc2u2carnylp0l3scgqdrugh3?utm_source=shield"/>
    <hyperlink ref="I50" r:id="rId32" display="https://explorer.provable.com/transaction/at10umlfqem0kuhx80d9rujnqludmm3dl8xjj9yt65w52wa7lukhcrs8qk8cv?utm_source=shield"/>
    <hyperlink ref="I51" r:id="rId33" display="https://explorer.provable.com/transaction/at18stfdgkky3ansa60s7xvcynxy77ur488saa07zr5fn7ynjs82gqqvafdme?utm_source=shield"/>
    <hyperlink ref="I52" r:id="rId34" display="https://explorer.provable.com/transaction/at13xhadca379gypmaju6gehdu54vvgxj52eph05jwt2plky0my5qfqc8j8kk?utm_source=shield"/>
    <hyperlink ref="I53" r:id="rId35" display="https://explorer.provable.com/transaction/at1dazzcr5hp79y3zm462tvz4ej7kx3l5qumhq3j67kt6wrx5a9mvxscv962m?utm_source=shield"/>
    <hyperlink ref="I56" r:id="rId36" display="https://explorer.provable.com/transaction/at1su8l42xnvdncrmyzx7mhzvtxx6353p2h65m06zu6xuzkzfv6qqyqj5n8r4?utm_source=shield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learn_task_submission_report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wangyongjie</cp:lastModifiedBy>
  <dcterms:created xsi:type="dcterms:W3CDTF">2026-05-25T19:09:28Z</dcterms:created>
  <dcterms:modified xsi:type="dcterms:W3CDTF">2026-05-25T19:52:20Z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2052-12.1.23152.23152</vt:lpwstr>
  </property>
  <property fmtid="{D5CDD505-2E9C-101B-9397-08002B2CF9AE}" pid="3" name="KSOReadingLayout">
    <vt:bool>true</vt:bool>
  </property>
  <property fmtid="{D5CDD505-2E9C-101B-9397-08002B2CF9AE}" pid="4" name="ICV">
    <vt:lpwstr>420BA7F5D3FA47F0F437146AD6A1B304_43</vt:lpwstr>
  </property>
</Properties>
</file>