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295" windowWidth="29040" windowHeight="17520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omic Sans MS"/>
      <family val="4"/>
      <color theme="1"/>
      <sz val="11"/>
    </font>
    <font>
      <name val="Comic Sans MS"/>
      <family val="4"/>
      <color rgb="FFFF0000"/>
      <sz val="11"/>
    </font>
    <font>
      <name val="Comic Sans MS"/>
      <family val="4"/>
      <sz val="11"/>
    </font>
    <font>
      <sz val="8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0" fillId="4" borderId="1" applyAlignment="1" pivotButton="0" quotePrefix="1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pivotButton="0" quotePrefix="0" xfId="0">
      <alignment horizontal="left"/>
    </xf>
    <xf numFmtId="0" fontId="1" fillId="6" borderId="2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"/>
  <sheetViews>
    <sheetView tabSelected="1" workbookViewId="0">
      <selection activeCell="AG18" sqref="AG18"/>
    </sheetView>
  </sheetViews>
  <sheetFormatPr baseColWidth="8" defaultRowHeight="15"/>
  <cols>
    <col width="9.140625" customWidth="1" style="5" min="1" max="1"/>
    <col width="26.140625" bestFit="1" customWidth="1" style="23" min="2" max="2"/>
    <col width="15.5703125" bestFit="1" customWidth="1" style="5" min="3" max="3"/>
    <col width="5" customWidth="1" style="5" min="4" max="56"/>
    <col width="9.140625" customWidth="1" style="5" min="57" max="16384"/>
  </cols>
  <sheetData>
    <row r="1" ht="16.5" customHeight="1">
      <c r="A1" s="1" t="inlineStr">
        <is>
          <t>Merk</t>
        </is>
      </c>
      <c r="B1" s="2" t="inlineStr">
        <is>
          <t>Omschrijving</t>
        </is>
      </c>
      <c r="C1" s="3" t="inlineStr">
        <is>
          <t>Aantal per set</t>
        </is>
      </c>
      <c r="D1" s="1" t="inlineStr">
        <is>
          <t>S1</t>
        </is>
      </c>
      <c r="E1" s="1" t="inlineStr">
        <is>
          <t>S2</t>
        </is>
      </c>
      <c r="F1" s="1" t="inlineStr">
        <is>
          <t>S3</t>
        </is>
      </c>
      <c r="G1" s="1" t="inlineStr">
        <is>
          <t>S4</t>
        </is>
      </c>
      <c r="H1" s="1" t="inlineStr">
        <is>
          <t>S5</t>
        </is>
      </c>
      <c r="I1" s="1" t="inlineStr">
        <is>
          <t>S6</t>
        </is>
      </c>
      <c r="J1" s="1" t="inlineStr">
        <is>
          <t>S7</t>
        </is>
      </c>
      <c r="K1" s="1" t="inlineStr">
        <is>
          <t>S8</t>
        </is>
      </c>
      <c r="L1" s="1" t="inlineStr">
        <is>
          <t>S9</t>
        </is>
      </c>
      <c r="M1" s="1" t="inlineStr">
        <is>
          <t>S10</t>
        </is>
      </c>
      <c r="N1" s="1" t="inlineStr">
        <is>
          <t>S11</t>
        </is>
      </c>
      <c r="O1" s="1" t="inlineStr">
        <is>
          <t>S12</t>
        </is>
      </c>
      <c r="P1" s="1" t="inlineStr">
        <is>
          <t>S13</t>
        </is>
      </c>
      <c r="Q1" s="1" t="inlineStr">
        <is>
          <t>S14</t>
        </is>
      </c>
      <c r="R1" s="1" t="inlineStr">
        <is>
          <t>S15</t>
        </is>
      </c>
      <c r="S1" s="1" t="inlineStr">
        <is>
          <t>S16</t>
        </is>
      </c>
      <c r="T1" s="1" t="inlineStr">
        <is>
          <t>S17</t>
        </is>
      </c>
      <c r="U1" s="1" t="inlineStr">
        <is>
          <t>S18</t>
        </is>
      </c>
      <c r="V1" s="1" t="inlineStr">
        <is>
          <t>S19</t>
        </is>
      </c>
      <c r="W1" s="1" t="inlineStr">
        <is>
          <t>S20</t>
        </is>
      </c>
      <c r="X1" s="1" t="inlineStr">
        <is>
          <t>S21</t>
        </is>
      </c>
      <c r="Y1" s="1" t="inlineStr">
        <is>
          <t>S22</t>
        </is>
      </c>
      <c r="Z1" s="1" t="inlineStr">
        <is>
          <t>S23</t>
        </is>
      </c>
      <c r="AA1" s="1" t="inlineStr">
        <is>
          <t>S24</t>
        </is>
      </c>
      <c r="AB1" s="1" t="inlineStr">
        <is>
          <t>S25</t>
        </is>
      </c>
      <c r="AC1" s="1" t="inlineStr">
        <is>
          <t>S26</t>
        </is>
      </c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</row>
    <row r="2" ht="16.5" customHeight="1">
      <c r="A2" s="6" t="n">
        <v>340101</v>
      </c>
      <c r="B2" s="7" t="inlineStr">
        <is>
          <t>BL bucket 1</t>
        </is>
      </c>
      <c r="C2" s="8" t="n">
        <v>1</v>
      </c>
      <c r="D2" s="24" t="inlineStr">
        <is>
          <t>06/02</t>
        </is>
      </c>
      <c r="E2" s="24" t="inlineStr">
        <is>
          <t>06/02</t>
        </is>
      </c>
      <c r="F2" s="24" t="inlineStr">
        <is>
          <t>06/02</t>
        </is>
      </c>
      <c r="G2" s="9" t="n"/>
      <c r="H2" s="9" t="n"/>
      <c r="I2" s="24" t="inlineStr">
        <is>
          <t>09/02</t>
        </is>
      </c>
      <c r="J2" s="24" t="inlineStr">
        <is>
          <t>13/02</t>
        </is>
      </c>
      <c r="K2" s="10" t="n"/>
      <c r="L2" s="10" t="n"/>
      <c r="M2" s="24" t="inlineStr">
        <is>
          <t>06/02</t>
        </is>
      </c>
      <c r="N2" s="24" t="inlineStr">
        <is>
          <t>26/02</t>
        </is>
      </c>
      <c r="O2" s="11" t="n"/>
      <c r="P2" s="11" t="n"/>
      <c r="Q2" s="24" t="inlineStr">
        <is>
          <t>09/02</t>
        </is>
      </c>
      <c r="R2" s="11" t="n"/>
      <c r="S2" s="11" t="n"/>
      <c r="T2" s="24" t="inlineStr">
        <is>
          <t>09/02</t>
        </is>
      </c>
      <c r="U2" s="11" t="n"/>
      <c r="V2" s="11" t="n"/>
      <c r="W2" s="24" t="inlineStr">
        <is>
          <t>26/02</t>
        </is>
      </c>
      <c r="X2" s="24" t="inlineStr">
        <is>
          <t>02/03</t>
        </is>
      </c>
      <c r="Y2" s="11" t="n"/>
      <c r="Z2" s="11" t="n"/>
      <c r="AA2" s="24" t="inlineStr">
        <is>
          <t>20/02</t>
        </is>
      </c>
      <c r="AB2" s="11" t="n"/>
      <c r="AC2" s="11" t="n"/>
    </row>
    <row r="3" ht="16.5" customHeight="1">
      <c r="A3" s="6" t="n">
        <v>340102</v>
      </c>
      <c r="B3" s="7" t="inlineStr">
        <is>
          <t>BL bucket 2</t>
        </is>
      </c>
      <c r="C3" s="8" t="n">
        <v>1</v>
      </c>
      <c r="D3" s="24" t="inlineStr">
        <is>
          <t>06/02</t>
        </is>
      </c>
      <c r="E3" s="24" t="inlineStr">
        <is>
          <t>06/02</t>
        </is>
      </c>
      <c r="F3" s="9" t="n"/>
      <c r="G3" s="9" t="n"/>
      <c r="H3" s="9" t="n"/>
      <c r="I3" s="24" t="inlineStr">
        <is>
          <t>13/02</t>
        </is>
      </c>
      <c r="J3" s="24" t="inlineStr">
        <is>
          <t>20/02</t>
        </is>
      </c>
      <c r="K3" s="10" t="n"/>
      <c r="L3" s="12" t="n"/>
      <c r="M3" s="24" t="inlineStr">
        <is>
          <t>06/02</t>
        </is>
      </c>
      <c r="N3" s="24" t="inlineStr">
        <is>
          <t>02/03</t>
        </is>
      </c>
      <c r="O3" s="11" t="n"/>
      <c r="P3" s="11" t="n"/>
      <c r="Q3" s="24" t="inlineStr">
        <is>
          <t>06/02</t>
        </is>
      </c>
      <c r="R3" s="11" t="n"/>
      <c r="S3" s="11" t="n"/>
      <c r="T3" s="24" t="inlineStr">
        <is>
          <t>09/02</t>
        </is>
      </c>
      <c r="U3" s="11" t="n"/>
      <c r="V3" s="11" t="n"/>
      <c r="W3" s="24" t="inlineStr">
        <is>
          <t>02/03</t>
        </is>
      </c>
      <c r="X3" s="11" t="n"/>
      <c r="Y3" s="24" t="inlineStr">
        <is>
          <t>09/02</t>
        </is>
      </c>
      <c r="Z3" s="11" t="n"/>
      <c r="AA3" s="24" t="inlineStr">
        <is>
          <t>13/02</t>
        </is>
      </c>
      <c r="AB3" s="11" t="n"/>
      <c r="AC3" s="11" t="n"/>
    </row>
    <row r="4" ht="16.5" customHeight="1">
      <c r="A4" s="6" t="n">
        <v>340103</v>
      </c>
      <c r="B4" s="7" t="inlineStr">
        <is>
          <t>BL bucket 3</t>
        </is>
      </c>
      <c r="C4" s="8" t="n">
        <v>1</v>
      </c>
      <c r="D4" s="24" t="inlineStr">
        <is>
          <t>09/02</t>
        </is>
      </c>
      <c r="E4" s="9" t="n"/>
      <c r="F4" s="9" t="n"/>
      <c r="G4" s="9" t="n"/>
      <c r="H4" s="24" t="inlineStr">
        <is>
          <t>13/02</t>
        </is>
      </c>
      <c r="I4" s="24" t="inlineStr">
        <is>
          <t>26/02</t>
        </is>
      </c>
      <c r="J4" s="24" t="inlineStr">
        <is>
          <t>20/02</t>
        </is>
      </c>
      <c r="K4" s="12" t="n"/>
      <c r="L4" s="24" t="inlineStr">
        <is>
          <t>20/02</t>
        </is>
      </c>
      <c r="M4" s="11" t="n"/>
      <c r="N4" s="11" t="n"/>
      <c r="O4" s="11" t="n"/>
      <c r="P4" s="11" t="n"/>
      <c r="Q4" s="24" t="inlineStr">
        <is>
          <t>13/02</t>
        </is>
      </c>
      <c r="R4" s="11" t="n"/>
      <c r="S4" s="11" t="n"/>
      <c r="T4" s="11" t="n"/>
      <c r="U4" s="24" t="inlineStr">
        <is>
          <t>09/02</t>
        </is>
      </c>
      <c r="V4" s="11" t="n"/>
      <c r="W4" s="11" t="n"/>
      <c r="X4" s="24" t="inlineStr">
        <is>
          <t>09/02</t>
        </is>
      </c>
      <c r="Y4" s="11" t="n"/>
      <c r="Z4" s="11" t="n"/>
      <c r="AA4" s="24" t="inlineStr">
        <is>
          <t>20/02</t>
        </is>
      </c>
      <c r="AB4" s="11" t="n"/>
      <c r="AC4" s="11" t="n"/>
    </row>
    <row r="5" ht="16.5" customHeight="1">
      <c r="A5" s="6" t="n">
        <v>340104</v>
      </c>
      <c r="B5" s="7" t="inlineStr">
        <is>
          <t>BL bucket 4</t>
        </is>
      </c>
      <c r="C5" s="8" t="n">
        <v>1</v>
      </c>
      <c r="D5" s="24" t="inlineStr">
        <is>
          <t>09/02</t>
        </is>
      </c>
      <c r="E5" s="9" t="n"/>
      <c r="F5" s="9" t="n"/>
      <c r="G5" s="9" t="n"/>
      <c r="H5" s="24" t="inlineStr">
        <is>
          <t>09/02</t>
        </is>
      </c>
      <c r="I5" s="10" t="n"/>
      <c r="J5" s="24" t="inlineStr">
        <is>
          <t>13/02</t>
        </is>
      </c>
      <c r="K5" s="12" t="n"/>
      <c r="L5" s="24" t="inlineStr">
        <is>
          <t>24/02</t>
        </is>
      </c>
      <c r="M5" s="11" t="n"/>
      <c r="N5" s="11" t="n"/>
      <c r="O5" s="11" t="n"/>
      <c r="P5" s="11" t="n"/>
      <c r="Q5" s="24" t="inlineStr">
        <is>
          <t>09/02</t>
        </is>
      </c>
      <c r="R5" s="11" t="n"/>
      <c r="S5" s="11" t="n"/>
      <c r="T5" s="11" t="n"/>
      <c r="U5" s="24" t="inlineStr">
        <is>
          <t>09/02</t>
        </is>
      </c>
      <c r="V5" s="11" t="n"/>
      <c r="W5" s="24" t="inlineStr">
        <is>
          <t>03/03</t>
        </is>
      </c>
      <c r="X5" s="24" t="inlineStr">
        <is>
          <t>13/02</t>
        </is>
      </c>
      <c r="Y5" s="11" t="n"/>
      <c r="Z5" s="11" t="n"/>
      <c r="AA5" s="24" t="inlineStr">
        <is>
          <t>20/02</t>
        </is>
      </c>
      <c r="AB5" s="11" t="n"/>
      <c r="AC5" s="11" t="n"/>
    </row>
    <row r="6" ht="16.5" customHeight="1">
      <c r="A6" s="13" t="n">
        <v>120101</v>
      </c>
      <c r="B6" s="14" t="inlineStr">
        <is>
          <t>Radial guide</t>
        </is>
      </c>
      <c r="C6" s="8" t="n">
        <v>4</v>
      </c>
      <c r="D6" s="9" t="n"/>
      <c r="E6" s="24" t="inlineStr">
        <is>
          <t>19/02</t>
        </is>
      </c>
      <c r="F6" s="10" t="n"/>
      <c r="G6" s="10" t="n"/>
      <c r="H6" s="15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</row>
    <row r="7" ht="16.5" customHeight="1">
      <c r="A7" s="13" t="n">
        <v>120102</v>
      </c>
      <c r="B7" s="14" t="inlineStr">
        <is>
          <t>Radial and tangent guide</t>
        </is>
      </c>
      <c r="C7" s="8" t="n">
        <v>1</v>
      </c>
      <c r="D7" s="24" t="inlineStr">
        <is>
          <t>02/03</t>
        </is>
      </c>
      <c r="E7" s="24" t="inlineStr">
        <is>
          <t>02/03</t>
        </is>
      </c>
      <c r="F7" s="24" t="inlineStr">
        <is>
          <t>02/03</t>
        </is>
      </c>
      <c r="G7" s="24" t="inlineStr">
        <is>
          <t>02/03</t>
        </is>
      </c>
      <c r="H7" s="24" t="inlineStr">
        <is>
          <t>02/03</t>
        </is>
      </c>
      <c r="I7" s="24" t="inlineStr">
        <is>
          <t>03/03</t>
        </is>
      </c>
      <c r="J7" s="24" t="inlineStr">
        <is>
          <t>02/03</t>
        </is>
      </c>
      <c r="K7" s="24" t="inlineStr">
        <is>
          <t>02/03</t>
        </is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</row>
    <row r="8" ht="16.5" customHeight="1">
      <c r="A8" s="13" t="n">
        <v>120103</v>
      </c>
      <c r="B8" s="14" t="inlineStr">
        <is>
          <t>Radial and tangent guide</t>
        </is>
      </c>
      <c r="C8" s="8" t="n">
        <v>1</v>
      </c>
      <c r="D8" s="24" t="inlineStr">
        <is>
          <t>02/03</t>
        </is>
      </c>
      <c r="E8" s="12" t="n"/>
      <c r="F8" s="12" t="n"/>
      <c r="G8" s="24" t="inlineStr">
        <is>
          <t>02/03</t>
        </is>
      </c>
      <c r="H8" s="12" t="n"/>
      <c r="I8" s="12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</row>
    <row r="9" ht="16.5" customHeight="1">
      <c r="A9" s="16" t="n">
        <v>240135</v>
      </c>
      <c r="B9" s="17" t="inlineStr">
        <is>
          <t>MAP tugger bollard</t>
        </is>
      </c>
      <c r="C9" s="18" t="n">
        <v>1</v>
      </c>
      <c r="D9" s="9" t="n"/>
      <c r="E9" s="9" t="n"/>
      <c r="F9" s="9" t="n"/>
      <c r="G9" s="9" t="n"/>
      <c r="H9" s="24" t="inlineStr">
        <is>
          <t>19/02</t>
        </is>
      </c>
      <c r="I9" s="24" t="inlineStr">
        <is>
          <t>19/02</t>
        </is>
      </c>
      <c r="J9" s="24" t="inlineStr">
        <is>
          <t>19/02</t>
        </is>
      </c>
      <c r="K9" s="24" t="inlineStr">
        <is>
          <t>19/02</t>
        </is>
      </c>
      <c r="L9" s="24" t="inlineStr">
        <is>
          <t>19/02</t>
        </is>
      </c>
      <c r="M9" s="24" t="inlineStr">
        <is>
          <t>19/02</t>
        </is>
      </c>
      <c r="N9" s="24" t="inlineStr">
        <is>
          <t>19/02</t>
        </is>
      </c>
      <c r="O9" s="24" t="inlineStr">
        <is>
          <t>19/02</t>
        </is>
      </c>
      <c r="P9" s="24" t="inlineStr">
        <is>
          <t>19/02</t>
        </is>
      </c>
      <c r="Q9" s="24" t="inlineStr">
        <is>
          <t>19/02</t>
        </is>
      </c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</row>
    <row r="10" ht="16.5" customHeight="1">
      <c r="A10" s="16" t="n">
        <v>240140</v>
      </c>
      <c r="B10" s="17" t="inlineStr">
        <is>
          <t>MAP console 1</t>
        </is>
      </c>
      <c r="C10" s="18" t="n">
        <v>1</v>
      </c>
      <c r="D10" s="24" t="inlineStr">
        <is>
          <t>02/03</t>
        </is>
      </c>
      <c r="E10" s="24" t="inlineStr">
        <is>
          <t>02/03</t>
        </is>
      </c>
      <c r="F10" s="24" t="inlineStr">
        <is>
          <t>02/03</t>
        </is>
      </c>
      <c r="G10" s="24" t="inlineStr">
        <is>
          <t>02/03</t>
        </is>
      </c>
      <c r="H10" s="24" t="inlineStr">
        <is>
          <t>02/03</t>
        </is>
      </c>
      <c r="I10" s="24" t="inlineStr">
        <is>
          <t>02/03</t>
        </is>
      </c>
      <c r="J10" s="11" t="n"/>
      <c r="K10" s="24" t="inlineStr">
        <is>
          <t>02/03</t>
        </is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</row>
    <row r="11" ht="16.5" customHeight="1">
      <c r="A11" s="16" t="n">
        <v>240141</v>
      </c>
      <c r="B11" s="17" t="inlineStr">
        <is>
          <t>MAP console 2</t>
        </is>
      </c>
      <c r="C11" s="18" t="n">
        <v>1</v>
      </c>
      <c r="D11" s="24" t="inlineStr">
        <is>
          <t>02/03</t>
        </is>
      </c>
      <c r="E11" s="24" t="inlineStr">
        <is>
          <t>02/03</t>
        </is>
      </c>
      <c r="F11" s="24" t="inlineStr">
        <is>
          <t>02/03</t>
        </is>
      </c>
      <c r="G11" s="10" t="n"/>
      <c r="H11" s="10" t="n"/>
      <c r="I11" s="10" t="n"/>
      <c r="J11" s="24" t="inlineStr">
        <is>
          <t>02/03</t>
        </is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</row>
    <row r="12" ht="16.5" customHeight="1">
      <c r="A12" s="16" t="n">
        <v>240142</v>
      </c>
      <c r="B12" s="17" t="inlineStr">
        <is>
          <t>MAP console 3</t>
        </is>
      </c>
      <c r="C12" s="18" t="n">
        <v>1</v>
      </c>
      <c r="D12" s="24" t="inlineStr">
        <is>
          <t>02/03</t>
        </is>
      </c>
      <c r="E12" s="24" t="inlineStr">
        <is>
          <t>02/03</t>
        </is>
      </c>
      <c r="F12" s="24" t="inlineStr">
        <is>
          <t>02/03</t>
        </is>
      </c>
      <c r="G12" s="10" t="n"/>
      <c r="H12" s="24" t="inlineStr">
        <is>
          <t>02/03</t>
        </is>
      </c>
      <c r="I12" s="10" t="n"/>
      <c r="J12" s="11" t="n"/>
      <c r="K12" s="24" t="inlineStr">
        <is>
          <t>02/03</t>
        </is>
      </c>
      <c r="L12" s="11" t="n"/>
      <c r="M12" s="24" t="inlineStr">
        <is>
          <t>02/03</t>
        </is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</row>
    <row r="13" ht="16.5" customHeight="1">
      <c r="A13" s="19" t="n">
        <v>730101</v>
      </c>
      <c r="B13" s="20" t="inlineStr">
        <is>
          <t>cable hang-off hatch 1</t>
        </is>
      </c>
      <c r="C13" s="21" t="n">
        <v>1</v>
      </c>
      <c r="D13" s="9" t="n">
        <v>1</v>
      </c>
      <c r="E13" s="22" t="n">
        <v>1</v>
      </c>
      <c r="F13" s="22" t="n">
        <v>1</v>
      </c>
      <c r="G13" s="22" t="n">
        <v>1</v>
      </c>
      <c r="H13" s="22" t="n">
        <v>1</v>
      </c>
      <c r="I13" s="22" t="n">
        <v>1</v>
      </c>
      <c r="J13" s="22" t="n">
        <v>1</v>
      </c>
      <c r="K13" s="11" t="n">
        <v>1</v>
      </c>
      <c r="L13" s="11" t="n">
        <v>1</v>
      </c>
      <c r="M13" s="11" t="n">
        <v>1</v>
      </c>
      <c r="N13" s="11" t="n">
        <v>1</v>
      </c>
      <c r="O13" s="11" t="n">
        <v>1</v>
      </c>
      <c r="P13" s="11" t="n">
        <v>1</v>
      </c>
      <c r="Q13" s="11" t="n">
        <v>1</v>
      </c>
      <c r="R13" s="11" t="n">
        <v>1</v>
      </c>
      <c r="S13" s="11" t="n">
        <v>1</v>
      </c>
      <c r="T13" s="11" t="n">
        <v>1</v>
      </c>
      <c r="U13" s="11" t="n">
        <v>1</v>
      </c>
      <c r="V13" s="11" t="n">
        <v>1</v>
      </c>
      <c r="W13" s="11" t="n">
        <v>1</v>
      </c>
      <c r="X13" s="11" t="n">
        <v>1</v>
      </c>
      <c r="Y13" s="11" t="n">
        <v>1</v>
      </c>
      <c r="Z13" s="11" t="n">
        <v>1</v>
      </c>
      <c r="AA13" s="11" t="n">
        <v>1</v>
      </c>
      <c r="AB13" s="11" t="n">
        <v>1</v>
      </c>
      <c r="AC13" s="11" t="n">
        <v>1</v>
      </c>
    </row>
    <row r="14" ht="16.5" customHeight="1">
      <c r="A14" s="19" t="n">
        <v>730102</v>
      </c>
      <c r="B14" s="20" t="inlineStr">
        <is>
          <t>cable hang-off hatch 2</t>
        </is>
      </c>
      <c r="C14" s="21" t="n">
        <v>1</v>
      </c>
      <c r="D14" s="9" t="n">
        <v>1</v>
      </c>
      <c r="E14" s="22" t="n">
        <v>1</v>
      </c>
      <c r="F14" s="22" t="n">
        <v>1</v>
      </c>
      <c r="G14" s="22" t="n">
        <v>1</v>
      </c>
      <c r="H14" s="22" t="n">
        <v>1</v>
      </c>
      <c r="I14" s="22" t="n">
        <v>1</v>
      </c>
      <c r="J14" s="22" t="n">
        <v>1</v>
      </c>
      <c r="K14" s="11" t="n">
        <v>1</v>
      </c>
      <c r="L14" s="11" t="n">
        <v>1</v>
      </c>
      <c r="M14" s="11" t="n">
        <v>1</v>
      </c>
      <c r="N14" s="11" t="n">
        <v>1</v>
      </c>
      <c r="O14" s="11" t="n">
        <v>1</v>
      </c>
      <c r="P14" s="11" t="n">
        <v>1</v>
      </c>
      <c r="Q14" s="11" t="n">
        <v>1</v>
      </c>
      <c r="R14" s="11" t="n">
        <v>1</v>
      </c>
      <c r="S14" s="11" t="n">
        <v>1</v>
      </c>
      <c r="T14" s="11" t="n">
        <v>1</v>
      </c>
      <c r="U14" s="11" t="n">
        <v>1</v>
      </c>
      <c r="V14" s="11" t="n">
        <v>1</v>
      </c>
      <c r="W14" s="11" t="n">
        <v>1</v>
      </c>
      <c r="X14" s="11" t="n">
        <v>1</v>
      </c>
      <c r="Y14" s="11" t="n">
        <v>1</v>
      </c>
      <c r="Z14" s="11" t="n">
        <v>1</v>
      </c>
      <c r="AA14" s="11" t="n">
        <v>1</v>
      </c>
      <c r="AB14" s="11" t="n">
        <v>1</v>
      </c>
      <c r="AC14" s="11" t="n">
        <v>1</v>
      </c>
    </row>
    <row r="15" ht="16.5" customHeight="1">
      <c r="A15" s="19" t="n">
        <v>730103</v>
      </c>
      <c r="B15" s="20" t="inlineStr">
        <is>
          <t>Manhole hatch</t>
        </is>
      </c>
      <c r="C15" s="21" t="n">
        <v>1</v>
      </c>
      <c r="D15" s="9" t="n">
        <v>1</v>
      </c>
      <c r="E15" s="22" t="n">
        <v>1</v>
      </c>
      <c r="F15" s="22" t="n">
        <v>1</v>
      </c>
      <c r="G15" s="22" t="n">
        <v>1</v>
      </c>
      <c r="H15" s="22" t="n">
        <v>1</v>
      </c>
      <c r="I15" s="22" t="n">
        <v>1</v>
      </c>
      <c r="J15" s="22" t="n">
        <v>1</v>
      </c>
      <c r="K15" s="11" t="n">
        <v>1</v>
      </c>
      <c r="L15" s="11" t="n">
        <v>1</v>
      </c>
      <c r="M15" s="11" t="n">
        <v>1</v>
      </c>
      <c r="N15" s="11" t="n">
        <v>1</v>
      </c>
      <c r="O15" s="11" t="n">
        <v>1</v>
      </c>
      <c r="P15" s="11" t="n">
        <v>1</v>
      </c>
      <c r="Q15" s="11" t="n">
        <v>1</v>
      </c>
      <c r="R15" s="11" t="n">
        <v>1</v>
      </c>
      <c r="S15" s="11" t="n">
        <v>1</v>
      </c>
      <c r="T15" s="11" t="n">
        <v>1</v>
      </c>
      <c r="U15" s="11" t="n">
        <v>1</v>
      </c>
      <c r="V15" s="11" t="n">
        <v>1</v>
      </c>
      <c r="W15" s="11" t="n">
        <v>1</v>
      </c>
      <c r="X15" s="11" t="n">
        <v>1</v>
      </c>
      <c r="Y15" s="11" t="n">
        <v>1</v>
      </c>
      <c r="Z15" s="11" t="n">
        <v>1</v>
      </c>
      <c r="AA15" s="11" t="n">
        <v>1</v>
      </c>
      <c r="AB15" s="11" t="n">
        <v>1</v>
      </c>
      <c r="AC15" s="11" t="n">
        <v>1</v>
      </c>
    </row>
    <row r="16" ht="16.5" customHeight="1">
      <c r="A16" s="19" t="n">
        <v>730104</v>
      </c>
      <c r="B16" s="20" t="inlineStr">
        <is>
          <t>ICCP hang-off hatch 1</t>
        </is>
      </c>
      <c r="C16" s="21" t="n">
        <v>1</v>
      </c>
      <c r="D16" s="9" t="n">
        <v>1</v>
      </c>
      <c r="E16" s="22" t="n">
        <v>1</v>
      </c>
      <c r="F16" s="22" t="n">
        <v>1</v>
      </c>
      <c r="G16" s="22" t="n">
        <v>1</v>
      </c>
      <c r="H16" s="22" t="n">
        <v>1</v>
      </c>
      <c r="I16" s="22" t="n">
        <v>1</v>
      </c>
      <c r="J16" s="22" t="n">
        <v>1</v>
      </c>
      <c r="K16" s="11" t="n">
        <v>1</v>
      </c>
      <c r="L16" s="11" t="n">
        <v>1</v>
      </c>
      <c r="M16" s="11" t="n">
        <v>1</v>
      </c>
      <c r="N16" s="11" t="n">
        <v>1</v>
      </c>
      <c r="O16" s="11" t="n">
        <v>1</v>
      </c>
      <c r="P16" s="11" t="n">
        <v>1</v>
      </c>
      <c r="Q16" s="11" t="n">
        <v>1</v>
      </c>
      <c r="R16" s="11" t="n">
        <v>1</v>
      </c>
      <c r="S16" s="11" t="n">
        <v>1</v>
      </c>
      <c r="T16" s="11" t="n">
        <v>1</v>
      </c>
      <c r="U16" s="11" t="n">
        <v>1</v>
      </c>
      <c r="V16" s="11" t="n">
        <v>1</v>
      </c>
      <c r="W16" s="11" t="n">
        <v>1</v>
      </c>
      <c r="X16" s="11" t="n">
        <v>1</v>
      </c>
      <c r="Y16" s="11" t="n">
        <v>1</v>
      </c>
      <c r="Z16" s="11" t="n">
        <v>1</v>
      </c>
      <c r="AA16" s="11" t="n">
        <v>1</v>
      </c>
      <c r="AB16" s="11" t="n">
        <v>1</v>
      </c>
      <c r="AC16" s="11" t="n">
        <v>1</v>
      </c>
    </row>
    <row r="17" ht="16.5" customHeight="1">
      <c r="A17" s="19" t="n">
        <v>730105</v>
      </c>
      <c r="B17" s="20" t="inlineStr">
        <is>
          <t>ICCP hang-off hatch 2</t>
        </is>
      </c>
      <c r="C17" s="21" t="n">
        <v>1</v>
      </c>
      <c r="D17" s="9" t="n">
        <v>1</v>
      </c>
      <c r="E17" s="22" t="n">
        <v>1</v>
      </c>
      <c r="F17" s="22" t="n">
        <v>1</v>
      </c>
      <c r="G17" s="22" t="n">
        <v>1</v>
      </c>
      <c r="H17" s="22" t="n">
        <v>1</v>
      </c>
      <c r="I17" s="22" t="n">
        <v>1</v>
      </c>
      <c r="J17" s="22" t="n">
        <v>1</v>
      </c>
      <c r="K17" s="11" t="n">
        <v>1</v>
      </c>
      <c r="L17" s="11" t="n">
        <v>1</v>
      </c>
      <c r="M17" s="11" t="n">
        <v>1</v>
      </c>
      <c r="N17" s="11" t="n">
        <v>1</v>
      </c>
      <c r="O17" s="11" t="n">
        <v>1</v>
      </c>
      <c r="P17" s="11" t="n">
        <v>1</v>
      </c>
      <c r="Q17" s="11" t="n">
        <v>1</v>
      </c>
      <c r="R17" s="11" t="n">
        <v>1</v>
      </c>
      <c r="S17" s="11" t="n">
        <v>1</v>
      </c>
      <c r="T17" s="11" t="n">
        <v>1</v>
      </c>
      <c r="U17" s="11" t="n">
        <v>1</v>
      </c>
      <c r="V17" s="11" t="n">
        <v>1</v>
      </c>
      <c r="W17" s="11" t="n">
        <v>1</v>
      </c>
      <c r="X17" s="11" t="n">
        <v>1</v>
      </c>
      <c r="Y17" s="11" t="n">
        <v>1</v>
      </c>
      <c r="Z17" s="11" t="n">
        <v>1</v>
      </c>
      <c r="AA17" s="11" t="n">
        <v>1</v>
      </c>
      <c r="AB17" s="11" t="n">
        <v>1</v>
      </c>
      <c r="AC17" s="11" t="n">
        <v>1</v>
      </c>
    </row>
    <row r="18" ht="16.5" customHeight="1">
      <c r="A18" s="19" t="n">
        <v>730106</v>
      </c>
      <c r="B18" s="20" t="inlineStr">
        <is>
          <t>ICCP hang-off hatch 3</t>
        </is>
      </c>
      <c r="C18" s="21" t="n">
        <v>1</v>
      </c>
      <c r="D18" s="9" t="n">
        <v>1</v>
      </c>
      <c r="E18" s="22" t="n">
        <v>1</v>
      </c>
      <c r="F18" s="22" t="n">
        <v>1</v>
      </c>
      <c r="G18" s="22" t="n">
        <v>1</v>
      </c>
      <c r="H18" s="22" t="n">
        <v>1</v>
      </c>
      <c r="I18" s="22" t="n">
        <v>1</v>
      </c>
      <c r="J18" s="22" t="n">
        <v>1</v>
      </c>
      <c r="K18" s="11" t="n">
        <v>1</v>
      </c>
      <c r="L18" s="11" t="n">
        <v>1</v>
      </c>
      <c r="M18" s="11" t="n">
        <v>1</v>
      </c>
      <c r="N18" s="11" t="n">
        <v>1</v>
      </c>
      <c r="O18" s="11" t="n">
        <v>1</v>
      </c>
      <c r="P18" s="11" t="n">
        <v>1</v>
      </c>
      <c r="Q18" s="11" t="n">
        <v>1</v>
      </c>
      <c r="R18" s="11" t="n">
        <v>1</v>
      </c>
      <c r="S18" s="11" t="n">
        <v>1</v>
      </c>
      <c r="T18" s="11" t="n">
        <v>1</v>
      </c>
      <c r="U18" s="11" t="n">
        <v>1</v>
      </c>
      <c r="V18" s="11" t="n">
        <v>1</v>
      </c>
      <c r="W18" s="11" t="n">
        <v>1</v>
      </c>
      <c r="X18" s="11" t="n">
        <v>1</v>
      </c>
      <c r="Y18" s="11" t="n">
        <v>1</v>
      </c>
      <c r="Z18" s="11" t="n">
        <v>1</v>
      </c>
      <c r="AA18" s="11" t="n">
        <v>1</v>
      </c>
      <c r="AB18" s="11" t="n">
        <v>1</v>
      </c>
      <c r="AC18" s="11" t="n">
        <v>1</v>
      </c>
    </row>
    <row r="19" ht="16.5" customHeight="1">
      <c r="A19" s="19" t="n">
        <v>730107</v>
      </c>
      <c r="B19" s="20" t="inlineStr">
        <is>
          <t>ATP guide supports</t>
        </is>
      </c>
      <c r="C19" s="21" t="n">
        <v>4</v>
      </c>
      <c r="D19" s="9" t="n">
        <v>4</v>
      </c>
      <c r="E19" s="22" t="n">
        <v>4</v>
      </c>
      <c r="F19" s="22" t="n">
        <v>4</v>
      </c>
      <c r="G19" s="22" t="n">
        <v>4</v>
      </c>
      <c r="H19" s="22" t="n">
        <v>4</v>
      </c>
      <c r="I19" s="22" t="n">
        <v>4</v>
      </c>
      <c r="J19" s="22" t="n">
        <v>4</v>
      </c>
      <c r="K19" s="11" t="n">
        <v>4</v>
      </c>
      <c r="L19" s="11" t="n">
        <v>4</v>
      </c>
      <c r="M19" s="11" t="n">
        <v>4</v>
      </c>
      <c r="N19" s="11" t="n">
        <v>4</v>
      </c>
      <c r="O19" s="11" t="n">
        <v>4</v>
      </c>
      <c r="P19" s="11" t="n">
        <v>4</v>
      </c>
      <c r="Q19" s="11" t="n">
        <v>4</v>
      </c>
      <c r="R19" s="11" t="n">
        <v>4</v>
      </c>
      <c r="S19" s="11" t="n">
        <v>4</v>
      </c>
      <c r="T19" s="11" t="n">
        <v>4</v>
      </c>
      <c r="U19" s="11" t="n">
        <v>4</v>
      </c>
      <c r="V19" s="11" t="n">
        <v>4</v>
      </c>
      <c r="W19" s="11" t="n">
        <v>4</v>
      </c>
      <c r="X19" s="11" t="n">
        <v>4</v>
      </c>
      <c r="Y19" s="11" t="n">
        <v>4</v>
      </c>
      <c r="Z19" s="11" t="n">
        <v>4</v>
      </c>
      <c r="AA19" s="11" t="n">
        <v>4</v>
      </c>
      <c r="AB19" s="11" t="n">
        <v>4</v>
      </c>
      <c r="AC19" s="11" t="n">
        <v>4</v>
      </c>
    </row>
    <row r="20" ht="16.5" customHeight="1">
      <c r="A20" s="19" t="n">
        <v>740102</v>
      </c>
      <c r="B20" s="20" t="inlineStr">
        <is>
          <t>ATP kick plate</t>
        </is>
      </c>
      <c r="C20" s="21" t="n">
        <v>8</v>
      </c>
      <c r="D20" s="9" t="n">
        <v>8</v>
      </c>
      <c r="E20" s="22" t="n">
        <v>8</v>
      </c>
      <c r="F20" s="22" t="n">
        <v>8</v>
      </c>
      <c r="G20" s="22" t="n">
        <v>8</v>
      </c>
      <c r="H20" s="22" t="n">
        <v>8</v>
      </c>
      <c r="I20" s="22" t="n">
        <v>8</v>
      </c>
      <c r="J20" s="22" t="n">
        <v>8</v>
      </c>
      <c r="K20" s="11" t="n">
        <v>8</v>
      </c>
      <c r="L20" s="11" t="n">
        <v>8</v>
      </c>
      <c r="M20" s="11" t="n">
        <v>8</v>
      </c>
      <c r="N20" s="11" t="n">
        <v>8</v>
      </c>
      <c r="O20" s="11" t="n">
        <v>8</v>
      </c>
      <c r="P20" s="11" t="n">
        <v>8</v>
      </c>
      <c r="Q20" s="11" t="n">
        <v>8</v>
      </c>
      <c r="R20" s="11" t="n">
        <v>8</v>
      </c>
      <c r="S20" s="11" t="n">
        <v>8</v>
      </c>
      <c r="T20" s="11" t="n">
        <v>8</v>
      </c>
      <c r="U20" s="11" t="n">
        <v>8</v>
      </c>
      <c r="V20" s="11" t="n">
        <v>8</v>
      </c>
      <c r="W20" s="11" t="n">
        <v>8</v>
      </c>
      <c r="X20" s="11" t="n">
        <v>8</v>
      </c>
      <c r="Y20" s="11" t="n">
        <v>8</v>
      </c>
      <c r="Z20" s="11" t="n">
        <v>8</v>
      </c>
      <c r="AA20" s="11" t="n">
        <v>8</v>
      </c>
      <c r="AB20" s="11" t="n">
        <v>8</v>
      </c>
      <c r="AC20" s="11" t="n">
        <v>8</v>
      </c>
    </row>
    <row r="24" ht="16.5" customHeight="1">
      <c r="A24" s="1" t="inlineStr">
        <is>
          <t>Merk</t>
        </is>
      </c>
      <c r="B24" s="2" t="inlineStr">
        <is>
          <t>Omschrijving</t>
        </is>
      </c>
      <c r="C24" s="3" t="inlineStr">
        <is>
          <t>Aantal per set</t>
        </is>
      </c>
      <c r="D24" s="1" t="inlineStr">
        <is>
          <t>S27</t>
        </is>
      </c>
      <c r="E24" s="1" t="inlineStr">
        <is>
          <t>S28</t>
        </is>
      </c>
      <c r="F24" s="1" t="inlineStr">
        <is>
          <t>S29</t>
        </is>
      </c>
      <c r="G24" s="1" t="inlineStr">
        <is>
          <t>S30</t>
        </is>
      </c>
      <c r="H24" s="1" t="inlineStr">
        <is>
          <t>S31</t>
        </is>
      </c>
      <c r="I24" s="1" t="inlineStr">
        <is>
          <t>S32</t>
        </is>
      </c>
      <c r="J24" s="1" t="inlineStr">
        <is>
          <t>S33</t>
        </is>
      </c>
      <c r="K24" s="1" t="inlineStr">
        <is>
          <t>S34</t>
        </is>
      </c>
      <c r="L24" s="1" t="inlineStr">
        <is>
          <t>S35</t>
        </is>
      </c>
      <c r="M24" s="1" t="inlineStr">
        <is>
          <t>S36</t>
        </is>
      </c>
      <c r="N24" s="1" t="inlineStr">
        <is>
          <t>S37</t>
        </is>
      </c>
      <c r="O24" s="1" t="inlineStr">
        <is>
          <t>S38</t>
        </is>
      </c>
      <c r="P24" s="1" t="inlineStr">
        <is>
          <t>S39</t>
        </is>
      </c>
      <c r="Q24" s="1" t="inlineStr">
        <is>
          <t>S40</t>
        </is>
      </c>
      <c r="R24" s="1" t="inlineStr">
        <is>
          <t>S41</t>
        </is>
      </c>
      <c r="S24" s="1" t="inlineStr">
        <is>
          <t>S42</t>
        </is>
      </c>
      <c r="T24" s="1" t="inlineStr">
        <is>
          <t>S43</t>
        </is>
      </c>
      <c r="U24" s="1" t="inlineStr">
        <is>
          <t>S44</t>
        </is>
      </c>
      <c r="V24" s="1" t="inlineStr">
        <is>
          <t>S45</t>
        </is>
      </c>
      <c r="W24" s="1" t="inlineStr">
        <is>
          <t>S46</t>
        </is>
      </c>
      <c r="X24" s="1" t="inlineStr">
        <is>
          <t>S47</t>
        </is>
      </c>
      <c r="Y24" s="1" t="inlineStr">
        <is>
          <t>S48</t>
        </is>
      </c>
      <c r="Z24" s="1" t="inlineStr">
        <is>
          <t>S49</t>
        </is>
      </c>
      <c r="AA24" s="1" t="inlineStr">
        <is>
          <t>S50</t>
        </is>
      </c>
      <c r="AB24" s="1" t="inlineStr">
        <is>
          <t>S51</t>
        </is>
      </c>
      <c r="AC24" s="1" t="inlineStr">
        <is>
          <t>S52</t>
        </is>
      </c>
      <c r="AD24" s="1" t="inlineStr">
        <is>
          <t>S53</t>
        </is>
      </c>
    </row>
    <row r="25" ht="16.5" customHeight="1">
      <c r="A25" s="13" t="n">
        <v>340101</v>
      </c>
      <c r="B25" s="14" t="inlineStr">
        <is>
          <t>BL bucket 1</t>
        </is>
      </c>
      <c r="C25" s="8" t="n">
        <v>1</v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</row>
    <row r="26" ht="16.5" customHeight="1">
      <c r="A26" s="13" t="n">
        <v>340102</v>
      </c>
      <c r="B26" s="14" t="inlineStr">
        <is>
          <t>BL bucket 2</t>
        </is>
      </c>
      <c r="C26" s="8" t="n">
        <v>1</v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</row>
    <row r="27" ht="16.5" customHeight="1">
      <c r="A27" s="13" t="n">
        <v>340103</v>
      </c>
      <c r="B27" s="14" t="inlineStr">
        <is>
          <t>BL bucket 3</t>
        </is>
      </c>
      <c r="C27" s="8" t="n">
        <v>1</v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</row>
    <row r="28" ht="16.5" customHeight="1">
      <c r="A28" s="13" t="n">
        <v>340104</v>
      </c>
      <c r="B28" s="14" t="inlineStr">
        <is>
          <t>BL bucket 4</t>
        </is>
      </c>
      <c r="C28" s="8" t="n">
        <v>1</v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</row>
    <row r="29" ht="16.5" customHeight="1">
      <c r="A29" s="13" t="n">
        <v>120101</v>
      </c>
      <c r="B29" s="14" t="inlineStr">
        <is>
          <t>Radial guide</t>
        </is>
      </c>
      <c r="C29" s="8" t="n">
        <v>4</v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24" t="inlineStr">
        <is>
          <t>19/02</t>
        </is>
      </c>
      <c r="AA29" s="24" t="inlineStr">
        <is>
          <t>19/02</t>
        </is>
      </c>
      <c r="AB29" s="24" t="inlineStr">
        <is>
          <t>19/02</t>
        </is>
      </c>
      <c r="AC29" s="24" t="inlineStr">
        <is>
          <t>19/02</t>
        </is>
      </c>
      <c r="AD29" s="24" t="inlineStr">
        <is>
          <t>26/02</t>
        </is>
      </c>
    </row>
    <row r="30" ht="16.5" customHeight="1">
      <c r="A30" s="13" t="n">
        <v>120102</v>
      </c>
      <c r="B30" s="14" t="inlineStr">
        <is>
          <t>Radial and tangent guide</t>
        </is>
      </c>
      <c r="C30" s="8" t="n">
        <v>1</v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</row>
    <row r="31" ht="16.5" customHeight="1">
      <c r="A31" s="13" t="n">
        <v>120103</v>
      </c>
      <c r="B31" s="14" t="inlineStr">
        <is>
          <t>Radial and tangent guide</t>
        </is>
      </c>
      <c r="C31" s="8" t="n">
        <v>1</v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</row>
    <row r="32" ht="16.5" customHeight="1">
      <c r="A32" s="16" t="n">
        <v>240135</v>
      </c>
      <c r="B32" s="17" t="inlineStr">
        <is>
          <t>MAP tugger bollard</t>
        </is>
      </c>
      <c r="C32" s="18" t="n">
        <v>1</v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</row>
    <row r="33" ht="16.5" customHeight="1">
      <c r="A33" s="16" t="n">
        <v>240140</v>
      </c>
      <c r="B33" s="17" t="inlineStr">
        <is>
          <t>MAP console 1</t>
        </is>
      </c>
      <c r="C33" s="18" t="n">
        <v>1</v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24" t="inlineStr">
        <is>
          <t>02/03</t>
        </is>
      </c>
    </row>
    <row r="34" ht="16.5" customHeight="1">
      <c r="A34" s="16" t="n">
        <v>240141</v>
      </c>
      <c r="B34" s="17" t="inlineStr">
        <is>
          <t>MAP console 2</t>
        </is>
      </c>
      <c r="C34" s="18" t="n">
        <v>1</v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</row>
    <row r="35" ht="16.5" customHeight="1">
      <c r="A35" s="16" t="n">
        <v>240142</v>
      </c>
      <c r="B35" s="17" t="inlineStr">
        <is>
          <t>MAP console 3</t>
        </is>
      </c>
      <c r="C35" s="18" t="n">
        <v>1</v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</row>
    <row r="36" ht="16.5" customHeight="1">
      <c r="A36" s="19" t="n">
        <v>730101</v>
      </c>
      <c r="B36" s="20" t="inlineStr">
        <is>
          <t>cable hang-off hatch 1</t>
        </is>
      </c>
      <c r="C36" s="21" t="n">
        <v>1</v>
      </c>
      <c r="D36" s="11" t="n">
        <v>1</v>
      </c>
      <c r="E36" s="11" t="n">
        <v>1</v>
      </c>
      <c r="F36" s="11" t="n">
        <v>1</v>
      </c>
      <c r="G36" s="11" t="n">
        <v>1</v>
      </c>
      <c r="H36" s="11" t="n">
        <v>1</v>
      </c>
      <c r="I36" s="11" t="n">
        <v>1</v>
      </c>
      <c r="J36" s="11" t="n">
        <v>1</v>
      </c>
      <c r="K36" s="11" t="n">
        <v>1</v>
      </c>
      <c r="L36" s="11" t="n">
        <v>1</v>
      </c>
      <c r="M36" s="11" t="n">
        <v>1</v>
      </c>
      <c r="N36" s="11" t="n">
        <v>1</v>
      </c>
      <c r="O36" s="11" t="n">
        <v>1</v>
      </c>
      <c r="P36" s="11" t="n">
        <v>1</v>
      </c>
      <c r="Q36" s="11" t="n">
        <v>1</v>
      </c>
      <c r="R36" s="11" t="n">
        <v>1</v>
      </c>
      <c r="S36" s="11" t="n">
        <v>1</v>
      </c>
      <c r="T36" s="11" t="n">
        <v>1</v>
      </c>
      <c r="U36" s="11" t="n">
        <v>1</v>
      </c>
      <c r="V36" s="11" t="n">
        <v>1</v>
      </c>
      <c r="W36" s="11" t="n">
        <v>1</v>
      </c>
      <c r="X36" s="11" t="n">
        <v>1</v>
      </c>
      <c r="Y36" s="11" t="n">
        <v>1</v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</row>
    <row r="37" ht="16.5" customHeight="1">
      <c r="A37" s="19" t="n">
        <v>730102</v>
      </c>
      <c r="B37" s="20" t="inlineStr">
        <is>
          <t>cable hang-off hatch 2</t>
        </is>
      </c>
      <c r="C37" s="21" t="n">
        <v>1</v>
      </c>
      <c r="D37" s="11" t="n">
        <v>1</v>
      </c>
      <c r="E37" s="11" t="n">
        <v>1</v>
      </c>
      <c r="F37" s="11" t="n">
        <v>1</v>
      </c>
      <c r="G37" s="11" t="n">
        <v>1</v>
      </c>
      <c r="H37" s="11" t="n">
        <v>1</v>
      </c>
      <c r="I37" s="11" t="n">
        <v>1</v>
      </c>
      <c r="J37" s="11" t="n">
        <v>1</v>
      </c>
      <c r="K37" s="11" t="n">
        <v>1</v>
      </c>
      <c r="L37" s="11" t="n">
        <v>1</v>
      </c>
      <c r="M37" s="11" t="n">
        <v>1</v>
      </c>
      <c r="N37" s="11" t="n">
        <v>1</v>
      </c>
      <c r="O37" s="11" t="n">
        <v>1</v>
      </c>
      <c r="P37" s="11" t="n">
        <v>1</v>
      </c>
      <c r="Q37" s="11" t="n">
        <v>1</v>
      </c>
      <c r="R37" s="11" t="n">
        <v>1</v>
      </c>
      <c r="S37" s="11" t="n">
        <v>1</v>
      </c>
      <c r="T37" s="11" t="n">
        <v>1</v>
      </c>
      <c r="U37" s="11" t="n">
        <v>1</v>
      </c>
      <c r="V37" s="11" t="n">
        <v>1</v>
      </c>
      <c r="W37" s="11" t="n">
        <v>1</v>
      </c>
      <c r="X37" s="11" t="n">
        <v>1</v>
      </c>
      <c r="Y37" s="11" t="n">
        <v>1</v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</row>
    <row r="38" ht="16.5" customHeight="1">
      <c r="A38" s="19" t="n">
        <v>730103</v>
      </c>
      <c r="B38" s="20" t="inlineStr">
        <is>
          <t>Manhole hatch</t>
        </is>
      </c>
      <c r="C38" s="21" t="n">
        <v>1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  <c r="I38" s="11" t="n">
        <v>1</v>
      </c>
      <c r="J38" s="11" t="n">
        <v>1</v>
      </c>
      <c r="K38" s="11" t="n">
        <v>1</v>
      </c>
      <c r="L38" s="11" t="n">
        <v>1</v>
      </c>
      <c r="M38" s="11" t="n">
        <v>1</v>
      </c>
      <c r="N38" s="11" t="n">
        <v>1</v>
      </c>
      <c r="O38" s="11" t="n">
        <v>1</v>
      </c>
      <c r="P38" s="11" t="n">
        <v>1</v>
      </c>
      <c r="Q38" s="11" t="n">
        <v>1</v>
      </c>
      <c r="R38" s="11" t="n">
        <v>1</v>
      </c>
      <c r="S38" s="11" t="n">
        <v>1</v>
      </c>
      <c r="T38" s="11" t="n">
        <v>1</v>
      </c>
      <c r="U38" s="11" t="n">
        <v>1</v>
      </c>
      <c r="V38" s="11" t="n">
        <v>1</v>
      </c>
      <c r="W38" s="11" t="n">
        <v>1</v>
      </c>
      <c r="X38" s="11" t="n">
        <v>1</v>
      </c>
      <c r="Y38" s="11" t="n">
        <v>1</v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</row>
    <row r="39" ht="16.5" customHeight="1">
      <c r="A39" s="19" t="n">
        <v>730104</v>
      </c>
      <c r="B39" s="20" t="inlineStr">
        <is>
          <t>ICCP hang-off hatch 1</t>
        </is>
      </c>
      <c r="C39" s="21" t="n">
        <v>1</v>
      </c>
      <c r="D39" s="11" t="n">
        <v>1</v>
      </c>
      <c r="E39" s="11" t="n">
        <v>1</v>
      </c>
      <c r="F39" s="11" t="n">
        <v>1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  <c r="L39" s="11" t="n">
        <v>1</v>
      </c>
      <c r="M39" s="11" t="n">
        <v>1</v>
      </c>
      <c r="N39" s="11" t="n">
        <v>1</v>
      </c>
      <c r="O39" s="11" t="n">
        <v>1</v>
      </c>
      <c r="P39" s="11" t="n">
        <v>1</v>
      </c>
      <c r="Q39" s="11" t="n">
        <v>1</v>
      </c>
      <c r="R39" s="11" t="n">
        <v>1</v>
      </c>
      <c r="S39" s="11" t="n">
        <v>1</v>
      </c>
      <c r="T39" s="11" t="n">
        <v>1</v>
      </c>
      <c r="U39" s="11" t="n">
        <v>1</v>
      </c>
      <c r="V39" s="11" t="n">
        <v>1</v>
      </c>
      <c r="W39" s="11" t="n">
        <v>1</v>
      </c>
      <c r="X39" s="11" t="n">
        <v>1</v>
      </c>
      <c r="Y39" s="11" t="n">
        <v>1</v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</row>
    <row r="40" ht="16.5" customHeight="1">
      <c r="A40" s="19" t="n">
        <v>730105</v>
      </c>
      <c r="B40" s="20" t="inlineStr">
        <is>
          <t>ICCP hang-off hatch 2</t>
        </is>
      </c>
      <c r="C40" s="21" t="n">
        <v>1</v>
      </c>
      <c r="D40" s="11" t="n">
        <v>1</v>
      </c>
      <c r="E40" s="11" t="n">
        <v>1</v>
      </c>
      <c r="F40" s="11" t="n">
        <v>1</v>
      </c>
      <c r="G40" s="11" t="n">
        <v>1</v>
      </c>
      <c r="H40" s="11" t="n">
        <v>1</v>
      </c>
      <c r="I40" s="11" t="n">
        <v>1</v>
      </c>
      <c r="J40" s="11" t="n">
        <v>1</v>
      </c>
      <c r="K40" s="11" t="n">
        <v>1</v>
      </c>
      <c r="L40" s="11" t="n">
        <v>1</v>
      </c>
      <c r="M40" s="11" t="n">
        <v>1</v>
      </c>
      <c r="N40" s="11" t="n">
        <v>1</v>
      </c>
      <c r="O40" s="11" t="n">
        <v>1</v>
      </c>
      <c r="P40" s="11" t="n">
        <v>1</v>
      </c>
      <c r="Q40" s="11" t="n">
        <v>1</v>
      </c>
      <c r="R40" s="11" t="n">
        <v>1</v>
      </c>
      <c r="S40" s="11" t="n">
        <v>1</v>
      </c>
      <c r="T40" s="11" t="n">
        <v>1</v>
      </c>
      <c r="U40" s="11" t="n">
        <v>1</v>
      </c>
      <c r="V40" s="11" t="n">
        <v>1</v>
      </c>
      <c r="W40" s="11" t="n">
        <v>1</v>
      </c>
      <c r="X40" s="11" t="n">
        <v>1</v>
      </c>
      <c r="Y40" s="11" t="n">
        <v>1</v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</row>
    <row r="41" ht="16.5" customHeight="1">
      <c r="A41" s="19" t="n">
        <v>730106</v>
      </c>
      <c r="B41" s="20" t="inlineStr">
        <is>
          <t>ICCP hang-off hatch 3</t>
        </is>
      </c>
      <c r="C41" s="21" t="n">
        <v>1</v>
      </c>
      <c r="D41" s="11" t="n">
        <v>1</v>
      </c>
      <c r="E41" s="11" t="n">
        <v>1</v>
      </c>
      <c r="F41" s="11" t="n">
        <v>1</v>
      </c>
      <c r="G41" s="11" t="n">
        <v>1</v>
      </c>
      <c r="H41" s="11" t="n">
        <v>1</v>
      </c>
      <c r="I41" s="11" t="n">
        <v>1</v>
      </c>
      <c r="J41" s="11" t="n">
        <v>1</v>
      </c>
      <c r="K41" s="11" t="n">
        <v>1</v>
      </c>
      <c r="L41" s="11" t="n">
        <v>1</v>
      </c>
      <c r="M41" s="11" t="n">
        <v>1</v>
      </c>
      <c r="N41" s="11" t="n">
        <v>1</v>
      </c>
      <c r="O41" s="11" t="n">
        <v>1</v>
      </c>
      <c r="P41" s="11" t="n">
        <v>1</v>
      </c>
      <c r="Q41" s="11" t="n">
        <v>1</v>
      </c>
      <c r="R41" s="11" t="n">
        <v>1</v>
      </c>
      <c r="S41" s="11" t="n">
        <v>1</v>
      </c>
      <c r="T41" s="11" t="n">
        <v>1</v>
      </c>
      <c r="U41" s="11" t="n">
        <v>1</v>
      </c>
      <c r="V41" s="11" t="n">
        <v>1</v>
      </c>
      <c r="W41" s="11" t="n">
        <v>1</v>
      </c>
      <c r="X41" s="11" t="n">
        <v>1</v>
      </c>
      <c r="Y41" s="11" t="n">
        <v>1</v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</row>
    <row r="42" ht="16.5" customHeight="1">
      <c r="A42" s="19" t="n">
        <v>730107</v>
      </c>
      <c r="B42" s="20" t="inlineStr">
        <is>
          <t>ATP guide supports</t>
        </is>
      </c>
      <c r="C42" s="21" t="n">
        <v>4</v>
      </c>
      <c r="D42" s="11" t="n">
        <v>4</v>
      </c>
      <c r="E42" s="11" t="n">
        <v>4</v>
      </c>
      <c r="F42" s="11" t="n">
        <v>4</v>
      </c>
      <c r="G42" s="11" t="n">
        <v>4</v>
      </c>
      <c r="H42" s="11" t="n">
        <v>4</v>
      </c>
      <c r="I42" s="11" t="n">
        <v>4</v>
      </c>
      <c r="J42" s="11" t="n">
        <v>4</v>
      </c>
      <c r="K42" s="11" t="n">
        <v>4</v>
      </c>
      <c r="L42" s="11" t="n">
        <v>4</v>
      </c>
      <c r="M42" s="11" t="n">
        <v>4</v>
      </c>
      <c r="N42" s="11" t="n">
        <v>4</v>
      </c>
      <c r="O42" s="11" t="n">
        <v>4</v>
      </c>
      <c r="P42" s="11" t="n">
        <v>4</v>
      </c>
      <c r="Q42" s="11" t="n">
        <v>4</v>
      </c>
      <c r="R42" s="11" t="n">
        <v>4</v>
      </c>
      <c r="S42" s="11" t="n">
        <v>4</v>
      </c>
      <c r="T42" s="11" t="n">
        <v>4</v>
      </c>
      <c r="U42" s="11" t="n">
        <v>4</v>
      </c>
      <c r="V42" s="11" t="n">
        <v>4</v>
      </c>
      <c r="W42" s="11" t="n">
        <v>4</v>
      </c>
      <c r="X42" s="11" t="n">
        <v>4</v>
      </c>
      <c r="Y42" s="11" t="n">
        <v>4</v>
      </c>
      <c r="Z42" s="11" t="n">
        <v>4</v>
      </c>
      <c r="AA42" s="11" t="n">
        <v>4</v>
      </c>
      <c r="AB42" s="11" t="n">
        <v>4</v>
      </c>
      <c r="AC42" s="11" t="n">
        <v>4</v>
      </c>
      <c r="AD42" s="11" t="n">
        <v>4</v>
      </c>
    </row>
    <row r="43" ht="16.5" customHeight="1">
      <c r="A43" s="19" t="n">
        <v>740102</v>
      </c>
      <c r="B43" s="20" t="inlineStr">
        <is>
          <t>ATP kick plate</t>
        </is>
      </c>
      <c r="C43" s="21" t="n">
        <v>8</v>
      </c>
      <c r="D43" s="11" t="n">
        <v>8</v>
      </c>
      <c r="E43" s="11" t="n">
        <v>8</v>
      </c>
      <c r="F43" s="11" t="n">
        <v>8</v>
      </c>
      <c r="G43" s="11" t="n">
        <v>8</v>
      </c>
      <c r="H43" s="11" t="n">
        <v>8</v>
      </c>
      <c r="I43" s="11" t="n">
        <v>8</v>
      </c>
      <c r="J43" s="11" t="n">
        <v>8</v>
      </c>
      <c r="K43" s="11" t="n">
        <v>8</v>
      </c>
      <c r="L43" s="11" t="n">
        <v>8</v>
      </c>
      <c r="M43" s="11" t="n">
        <v>8</v>
      </c>
      <c r="N43" s="11" t="n">
        <v>8</v>
      </c>
      <c r="O43" s="11" t="n">
        <v>8</v>
      </c>
      <c r="P43" s="11" t="n">
        <v>8</v>
      </c>
      <c r="Q43" s="11" t="n">
        <v>8</v>
      </c>
      <c r="R43" s="11" t="n">
        <v>8</v>
      </c>
      <c r="S43" s="11" t="n">
        <v>8</v>
      </c>
      <c r="T43" s="11" t="n">
        <v>8</v>
      </c>
      <c r="U43" s="11" t="n">
        <v>8</v>
      </c>
      <c r="V43" s="11" t="n">
        <v>8</v>
      </c>
      <c r="W43" s="11" t="n">
        <v>8</v>
      </c>
      <c r="X43" s="11" t="n">
        <v>8</v>
      </c>
      <c r="Y43" s="11" t="n">
        <v>8</v>
      </c>
      <c r="Z43" s="11" t="n">
        <v>8</v>
      </c>
      <c r="AA43" s="11" t="n">
        <v>8</v>
      </c>
      <c r="AB43" s="11" t="n">
        <v>8</v>
      </c>
      <c r="AC43" s="11" t="n">
        <v>8</v>
      </c>
      <c r="AD43" s="11" t="n">
        <v>8</v>
      </c>
    </row>
  </sheetData>
  <conditionalFormatting sqref="A2:C20">
    <cfRule type="cellIs" priority="3" operator="equal" dxfId="1">
      <formula>"nok"</formula>
    </cfRule>
    <cfRule type="cellIs" priority="4" operator="equal" dxfId="0">
      <formula>"ok"</formula>
    </cfRule>
  </conditionalFormatting>
  <conditionalFormatting sqref="A25:C43">
    <cfRule type="cellIs" priority="1" operator="equal" dxfId="1">
      <formula>"nok"</formula>
    </cfRule>
    <cfRule type="cellIs" priority="2" operator="equal" dxfId="0">
      <formula>"ok"</formula>
    </cfRule>
  </conditionalFormatting>
  <pageMargins left="0.7" right="0.7" top="0.75" bottom="0.75" header="0.3" footer="0.3"/>
  <pageSetup orientation="landscape" paperSize="8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Kurt Meeus</dc:creator>
  <dcterms:created xmlns:dcterms="http://purl.org/dc/terms/" xmlns:xsi="http://www.w3.org/2001/XMLSchema-instance" xsi:type="dcterms:W3CDTF">2026-03-03T12:06:57Z</dcterms:created>
  <dcterms:modified xmlns:dcterms="http://purl.org/dc/terms/" xmlns:xsi="http://www.w3.org/2001/XMLSchema-instance" xsi:type="dcterms:W3CDTF">2026-03-03T16:40:03Z</dcterms:modified>
  <cp:lastModifiedBy>Kurt Meeus</cp:lastModifiedBy>
</cp:coreProperties>
</file>