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填写说明" sheetId="1" state="visible" r:id="rId1"/>
    <sheet xmlns:r="http://schemas.openxmlformats.org/officeDocument/2006/relationships" name="素材包设置" sheetId="2" state="visible" r:id="rId2"/>
    <sheet xmlns:r="http://schemas.openxmlformats.org/officeDocument/2006/relationships" name="抖音" sheetId="3" state="visible" r:id="rId3"/>
    <sheet xmlns:r="http://schemas.openxmlformats.org/officeDocument/2006/relationships" name="选项_dy" sheetId="4" state="hidden" r:id="rId4"/>
  </sheets>
  <definedNames>
    <definedName name="_dv_s1_c5">'选项_dy'!$A$2:$A$8</definedName>
    <definedName name="_dv_s1_c6">'选项_dy'!$B$2:$B$7</definedName>
    <definedName name="_dv_s1_c7">'选项_dy'!$C$2:$C$13</definedName>
    <definedName name="_dv_s1_c8">'选项_dy'!$D$2:$D$5</definedName>
    <definedName name="_dv_s1_c9">'选项_dy'!$E$2:$E$19</definedName>
    <definedName name="_dv_s1_c10">'选项_dy'!$F$2:$F$117</definedName>
    <definedName name="_dv_s1_c11">'选项_dy'!$G$2:$G$9</definedName>
    <definedName name="_dv_s1_c12">'选项_dy'!$H$2:$H$3</definedName>
    <definedName name="_dv_s1_c13">'选项_dy'!$I$2:$I$5</definedName>
    <definedName name="_dv_s1_c18">'选项_dy'!$K$2:$K$14</definedName>
    <definedName name="_dv_s1_c19">'选项_dy'!$L$2:$L$11</definedName>
    <definedName name="_dv_s1_c20">'选项_dy'!$M$2:$M$226</definedName>
    <definedName name="_dv_s1_c21">'选项_dy'!$N$2:$N$3</definedName>
    <definedName name="_dv_s1_c34">'选项_dy'!$Q$2:$Q$3</definedName>
    <definedName name="_dv_s1_c36">'选项_dy'!$R$2:$R$4</definedName>
    <definedName name="_dv_s1_c48">'选项_dy'!$S$2:$S$3</definedName>
    <definedName name="_dv_s1_c50">'选项_dy'!$T$2:$T$4</definedName>
    <definedName name="_dv_s1_c51">'选项_dy'!$U$2:$U$2</definedName>
    <definedName name="_dv_s1_c52">'选项_dy'!$V$2:$V$7</definedName>
    <definedName name="_dv_s1_c53">'选项_dy'!$W$2:$W$4</definedName>
    <definedName name="_dv_s1_c55">'选项_dy'!$X$2:$X$3</definedName>
    <definedName name="_dv_s1_c56">'选项_dy'!$Y$2:$Y$4</definedName>
    <definedName name="_dv_s1_c57">'选项_dy'!$Z$2:$Z$5</definedName>
    <definedName name="_dv_s1_c66">'选项_dy'!$AA$2:$AA$3</definedName>
  </definedNames>
</workbook>
</file>

<file path=xl/styles.xml><?xml version="1.0" encoding="utf-8"?>
<styleSheet xmlns="http://schemas.openxmlformats.org/spreadsheetml/2006/main">
  <numFmts count="0"/>
  <fonts count="6">
    <font>
      <name val="Arial Unicode MS"/>
      <sz val="11"/>
    </font>
    <font>
      <name val="Arial Unicode MS"/>
      <b val="1"/>
      <color rgb="FFFFFFFF"/>
      <sz val="14"/>
    </font>
    <font>
      <name val="Arial Unicode MS"/>
      <b val="1"/>
      <color rgb="FFFFFFFF"/>
      <sz val="11"/>
    </font>
    <font>
      <name val="Arial Unicode MS"/>
      <b val="1"/>
      <color rgb="FF77410B"/>
      <sz val="11"/>
    </font>
    <font>
      <name val="Arial Unicode MS"/>
      <b val="1"/>
      <color rgb="FFA12622"/>
      <sz val="11"/>
    </font>
    <font>
      <name val="Arial Unicode MS"/>
      <b val="1"/>
      <color rgb="FF8A5A00"/>
      <sz val="11"/>
    </font>
  </fonts>
  <fills count="9">
    <fill>
      <patternFill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F6680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rgb="FFFFE2A8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5F2"/>
        <bgColor indexed="64"/>
      </patternFill>
    </fill>
  </fills>
  <borders count="13">
    <border>
      <left/>
      <right/>
      <top/>
      <bottom/>
      <diagonal/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  <diagonal/>
    </border>
    <border>
      <left/>
      <right/>
      <top style="thin">
        <color rgb="FFC9D6DF"/>
      </top>
      <bottom/>
      <diagonal/>
    </border>
    <border>
      <left style="thin">
        <color rgb="FFC9D6DF"/>
      </left>
      <right/>
      <top/>
      <bottom/>
      <diagonal/>
    </border>
    <border>
      <left/>
      <right style="thin">
        <color rgb="FFC9D6DF"/>
      </right>
      <top style="thin">
        <color rgb="FFC9D6DF"/>
      </top>
      <bottom/>
      <diagonal/>
    </border>
    <border>
      <left/>
      <right style="thin">
        <color rgb="FFC9D6DF"/>
      </right>
      <top/>
      <bottom/>
      <diagonal/>
    </border>
    <border>
      <left style="thin">
        <color rgb="FFC9D6DF"/>
      </left>
      <right/>
      <top/>
      <bottom style="thin">
        <color rgb="FFC9D6DF"/>
      </bottom>
      <diagonal/>
    </border>
    <border>
      <left/>
      <right style="thin">
        <color rgb="FFC9D6DF"/>
      </right>
      <top/>
      <bottom style="thin">
        <color rgb="FFC9D6DF"/>
      </bottom>
      <diagonal/>
    </border>
    <border>
      <left/>
      <right style="thin">
        <color rgb="FFC9D6DF"/>
      </right>
      <top style="thin">
        <color rgb="FFC9D6DF"/>
      </top>
      <bottom style="thin">
        <color rgb="FFC9D6DF"/>
      </bottom>
      <diagonal/>
    </border>
    <border>
      <left/>
      <right/>
      <top/>
      <bottom style="thin">
        <color rgb="FFC9D6DF"/>
      </bottom>
      <diagonal/>
    </border>
    <border>
      <left/>
      <right/>
      <top style="thin">
        <color rgb="FFC9D6DF"/>
      </top>
      <bottom style="thin">
        <color rgb="FFC9D6DF"/>
      </bottom>
      <diagonal/>
    </border>
    <border>
      <left style="thin">
        <color rgb="FFC9D6DF"/>
      </left>
      <right style="thin">
        <color rgb="FFC9D6DF"/>
      </right>
      <top/>
      <bottom/>
      <diagonal/>
    </border>
    <border>
      <left style="thin">
        <color rgb="FFC9D6DF"/>
      </left>
      <right style="thin">
        <color rgb="FFC9D6DF"/>
      </right>
      <top/>
      <bottom style="thin">
        <color rgb="FFC9D6DF"/>
      </bottom>
      <diagonal/>
    </border>
  </borders>
  <cellStyleXfs count="1">
    <xf numFmtId="0" fontId="0" fillId="0" borderId="0"/>
  </cellStyleXfs>
  <cellXfs count="22">
    <xf numFmtId="49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 wrapText="1"/>
    </xf>
    <xf numFmtId="49" fontId="4" fillId="6" borderId="1" applyAlignment="1" pivotButton="0" quotePrefix="0" xfId="0">
      <alignment horizontal="center" vertical="center" wrapText="1"/>
    </xf>
    <xf numFmtId="49" fontId="5" fillId="7" borderId="1" applyAlignment="1" pivotButton="0" quotePrefix="0" xfId="0">
      <alignment horizontal="center" vertical="center" wrapText="1"/>
    </xf>
    <xf numFmtId="49" fontId="0" fillId="8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20"/>
  <cols>
    <col width="20" customWidth="1" style="12" min="1" max="1"/>
    <col width="88" customWidth="1" style="12" min="2" max="2"/>
  </cols>
  <sheetData>
    <row r="1" ht="28" customHeight="1" s="12">
      <c r="A1" s="1" t="inlineStr">
        <is>
          <t>商品发布素材包填写说明</t>
        </is>
      </c>
      <c r="B1" s="13" t="n"/>
    </row>
    <row r="2" ht="18" customHeight="1" s="12">
      <c r="A2" s="14" t="n"/>
      <c r="B2" s="15" t="n"/>
    </row>
    <row r="3" ht="30" customHeight="1" s="12">
      <c r="A3" s="5" t="inlineStr">
        <is>
          <t>先查看“素材包设置”，再填写商品信息并准备图片和视频。</t>
        </is>
      </c>
      <c r="B3" s="16" t="n"/>
    </row>
    <row r="4" ht="44" customHeight="1" s="12">
      <c r="A4" s="9" t="inlineStr">
        <is>
          <t>⚠ 本表含下拉选项与特殊结构。推荐使用 Microsoft Excel 或 WPS 编辑，并始终保存为 .xlsx 格式；请勿用脚本（如 pandas）、在线表格或“另存为 .xls/.csv”处理本文件，否则会破坏下拉与结构。</t>
        </is>
      </c>
      <c r="B4" s="16" t="n"/>
    </row>
    <row r="5" ht="26" customHeight="1" s="12">
      <c r="A5" s="2" t="inlineStr">
        <is>
          <t>快速开始</t>
        </is>
      </c>
      <c r="B5" s="16" t="n"/>
    </row>
    <row r="6" ht="32" customHeight="1" s="12">
      <c r="A6" s="5" t="inlineStr">
        <is>
          <t>1  确认目录</t>
        </is>
      </c>
      <c r="B6" s="8" t="inlineStr">
        <is>
          <t>先到“素材包设置”确认素材包根目录；没有移动素材包时无需修改。</t>
        </is>
      </c>
    </row>
    <row r="7" ht="32" customHeight="1" s="12">
      <c r="A7" s="5" t="inlineStr">
        <is>
          <t>2  填写商品</t>
        </is>
      </c>
      <c r="B7" s="8" t="inlineStr">
        <is>
          <t>从平台工作表第 5 行开始填写商品信息。</t>
        </is>
      </c>
    </row>
    <row r="8" ht="32" customHeight="1" s="12">
      <c r="A8" s="5" t="inlineStr">
        <is>
          <t>3  复制示例</t>
        </is>
      </c>
      <c r="B8" s="8" t="inlineStr">
        <is>
          <t>在对应平台目录中复制“商品A-01（复制后改名）”。</t>
        </is>
      </c>
    </row>
    <row r="9" ht="32" customHeight="1" s="12">
      <c r="A9" s="5" t="inlineStr">
        <is>
          <t>4  修改名称</t>
        </is>
      </c>
      <c r="B9" s="8" t="inlineStr">
        <is>
          <t>将复制的文件夹改成与 Excel 完全一致的商品名称。</t>
        </is>
      </c>
    </row>
    <row r="10" ht="32" customHeight="1" s="12">
      <c r="A10" s="5" t="inlineStr">
        <is>
          <t>5  添加素材</t>
        </is>
      </c>
      <c r="B10" s="8" t="inlineStr">
        <is>
          <t>先在“素材包设置”下方的素材准备清单确认必传要求，再将图片或视频放入对应目录。</t>
        </is>
      </c>
    </row>
    <row r="11" ht="32" customHeight="1" s="12">
      <c r="A11" s="5" t="inlineStr">
        <is>
          <t>6  关联 SKU 图片</t>
        </is>
      </c>
      <c r="B11" s="8" t="inlineStr">
        <is>
          <t>在 Excel 填写完整图片文件名，如“白色.jpg”或“白色-40x60.jpg”。</t>
        </is>
      </c>
    </row>
    <row r="12" ht="10" customHeight="1" s="12"/>
    <row r="13" ht="26" customHeight="1" s="12">
      <c r="A13" s="2" t="inlineStr">
        <is>
          <t>商品名称</t>
        </is>
      </c>
      <c r="B13" s="16" t="n"/>
    </row>
    <row r="14" ht="32" customHeight="1" s="12">
      <c r="A14" s="5" t="inlineStr">
        <is>
          <t>作用</t>
        </is>
      </c>
      <c r="B14" s="8" t="inlineStr">
        <is>
          <t>用于在同一工作表内区分不同商品，方便关联素材和查找结果。</t>
        </is>
      </c>
    </row>
    <row r="15" ht="32" customHeight="1" s="12">
      <c r="A15" s="5" t="inlineStr">
        <is>
          <t>填写方式</t>
        </is>
      </c>
      <c r="B15" s="8" t="inlineStr">
        <is>
          <t>每个商品只在主行填写一次；后续 SKU 行留空；同一工作表内不能重复。</t>
        </is>
      </c>
    </row>
    <row r="16" ht="32" customHeight="1" s="12">
      <c r="A16" s="5" t="inlineStr">
        <is>
          <t>示例</t>
        </is>
      </c>
      <c r="B16" s="8" t="inlineStr">
        <is>
          <t>商品A-01</t>
        </is>
      </c>
    </row>
    <row r="17" ht="10" customHeight="1" s="12"/>
    <row r="18" ht="26" customHeight="1" s="12">
      <c r="A18" s="2" t="inlineStr">
        <is>
          <t>标记说明</t>
        </is>
      </c>
      <c r="B18" s="16" t="n"/>
    </row>
    <row r="19" ht="32" customHeight="1" s="12">
      <c r="A19" s="4" t="inlineStr">
        <is>
          <t>★ 必填</t>
        </is>
      </c>
      <c r="B19" s="8" t="inlineStr">
        <is>
          <t>必须填写，否则该商品可能无法生成发布任务。</t>
        </is>
      </c>
    </row>
    <row r="20" ht="32" customHeight="1" s="12">
      <c r="A20" s="5" t="inlineStr">
        <is>
          <t>☆ 条件必填</t>
        </is>
      </c>
      <c r="B20" s="8" t="inlineStr">
        <is>
          <t>满足对应业务条件时必须填写，具体以字段提示为准。</t>
        </is>
      </c>
    </row>
    <row r="21" ht="32" customHeight="1" s="12">
      <c r="A21" s="5" t="inlineStr">
        <is>
          <t>无标记</t>
        </is>
      </c>
      <c r="B21" s="8" t="inlineStr">
        <is>
          <t>选填，根据商品实际情况填写。</t>
        </is>
      </c>
    </row>
    <row r="22" ht="10" customHeight="1" s="12"/>
    <row r="23" ht="26" customHeight="1" s="12">
      <c r="A23" s="2" t="inlineStr">
        <is>
          <t>其他填写规则</t>
        </is>
      </c>
      <c r="B23" s="16" t="n"/>
    </row>
    <row r="24" ht="32" customHeight="1" s="12">
      <c r="A24" s="5" t="inlineStr">
        <is>
          <t>多值内容</t>
        </is>
      </c>
      <c r="B24" s="8" t="inlineStr">
        <is>
          <t>多个值使用英文逗号分隔；值本身含逗号时，按照单元格提示填写。</t>
        </is>
      </c>
    </row>
    <row r="25" ht="32" customHeight="1" s="12">
      <c r="A25" s="5" t="inlineStr">
        <is>
          <t>素材顺序</t>
        </is>
      </c>
      <c r="B25" s="8" t="inlineStr">
        <is>
          <t>多张图片或视频建议使用 01、02、03 等编号开头的文件名。</t>
        </is>
      </c>
    </row>
    <row r="26" ht="32" customHeight="1" s="12">
      <c r="A26" s="5" t="inlineStr">
        <is>
          <t>平台工作表</t>
        </is>
      </c>
      <c r="B26" s="8" t="inlineStr">
        <is>
          <t>每个平台独立填写；相同商品跨平台填写时，建议使用相同的商品名称。</t>
        </is>
      </c>
    </row>
  </sheetData>
  <mergeCells count="7">
    <mergeCell ref="A4:B4"/>
    <mergeCell ref="A5:B5"/>
    <mergeCell ref="A13:B13"/>
    <mergeCell ref="A1:B2"/>
    <mergeCell ref="A23:B23"/>
    <mergeCell ref="A18:B1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20"/>
  <cols>
    <col width="14" customWidth="1" style="12" min="1" max="1"/>
    <col width="34" customWidth="1" style="12" min="2" max="2"/>
    <col width="18" customWidth="1" style="12" min="3" max="3"/>
    <col width="64" customWidth="1" style="12" min="4" max="4"/>
    <col hidden="1" width="1" customWidth="1" style="12" min="5" max="5"/>
  </cols>
  <sheetData>
    <row r="1" ht="28" customHeight="1" s="12">
      <c r="A1" s="1" t="inlineStr">
        <is>
          <t>素材包设置</t>
        </is>
      </c>
      <c r="B1" s="17" t="n"/>
      <c r="C1" s="17" t="n"/>
      <c r="D1" s="13" t="n"/>
    </row>
    <row r="2" ht="18" customHeight="1" s="12">
      <c r="A2" s="14" t="n"/>
      <c r="B2" s="18" t="n"/>
      <c r="C2" s="18" t="n"/>
      <c r="D2" s="15" t="n"/>
    </row>
    <row r="3" ht="36" customHeight="1" s="12">
      <c r="A3" s="8" t="inlineStr">
        <is>
          <t>路径已自动填写；移动素材包后，请更新根目录的绝对路径。</t>
        </is>
      </c>
      <c r="B3" s="19" t="n"/>
      <c r="C3" s="19" t="n"/>
      <c r="D3" s="16" t="n"/>
    </row>
    <row r="4" ht="10" customHeight="1" s="12"/>
    <row r="5" ht="28" customHeight="1" s="12">
      <c r="A5" s="2" t="inlineStr">
        <is>
          <t>设置项</t>
        </is>
      </c>
      <c r="B5" s="2" t="inlineStr">
        <is>
          <t>完整路径（移动后请更新）</t>
        </is>
      </c>
      <c r="C5" s="19" t="n"/>
      <c r="D5" s="16" t="n"/>
      <c r="E5" s="7" t="n"/>
    </row>
    <row r="6" ht="44" customHeight="1" s="12">
      <c r="A6" s="5" t="inlineStr">
        <is>
          <t>素材包根目录</t>
        </is>
      </c>
      <c r="B6" s="8" t="inlineStr">
        <is>
          <t>C:\Users\Administrator\AccioWork\2026-08-26-15-39-40-903-7e6a25cd\product-package-template\20260826-154030-dy-wallpaper\墙纸发布素材包</t>
        </is>
      </c>
      <c r="C6" s="19" t="n"/>
      <c r="D6" s="16" t="n"/>
      <c r="E6" s="7" t="inlineStr">
        <is>
          <t>{"key":"__assetPackagePath","valueCell":"B6"}</t>
        </is>
      </c>
    </row>
    <row r="7" ht="14" customHeight="1" s="12"/>
    <row r="8" ht="28" customHeight="1" s="12">
      <c r="A8" s="2" t="inlineStr">
        <is>
          <t>素材准备清单</t>
        </is>
      </c>
      <c r="B8" s="19" t="n"/>
      <c r="C8" s="19" t="n"/>
      <c r="D8" s="16" t="n"/>
    </row>
    <row r="9" ht="28" customHeight="1" s="12">
      <c r="A9" s="5" t="inlineStr">
        <is>
          <t>共 11 个素材目录：必传 1 项，条件必传 0 项，选传 10 项。</t>
        </is>
      </c>
      <c r="B9" s="19" t="n"/>
      <c r="C9" s="19" t="n"/>
      <c r="D9" s="16" t="n"/>
    </row>
    <row r="10" ht="28" customHeight="1" s="12">
      <c r="A10" s="2" t="inlineStr">
        <is>
          <t>平台</t>
        </is>
      </c>
      <c r="B10" s="2" t="inlineStr">
        <is>
          <t>素材目录</t>
        </is>
      </c>
      <c r="C10" s="2" t="inlineStr">
        <is>
          <t>上传要求</t>
        </is>
      </c>
      <c r="D10" s="2" t="inlineStr">
        <is>
          <t>适用条件 / 操作说明</t>
        </is>
      </c>
    </row>
    <row r="11" ht="26" customHeight="1" s="12">
      <c r="A11" s="5" t="inlineStr">
        <is>
          <t>抖音</t>
        </is>
      </c>
      <c r="B11" s="8" t="inlineStr">
        <is>
          <t>主图</t>
        </is>
      </c>
      <c r="C11" s="9" t="inlineStr">
        <is>
          <t>★ 必传</t>
        </is>
      </c>
      <c r="D11" s="8" t="inlineStr">
        <is>
          <t>必须在该目录中准备素材文件。</t>
        </is>
      </c>
    </row>
    <row r="12" ht="26" customHeight="1" s="12">
      <c r="A12" s="20" t="n"/>
      <c r="B12" s="8" t="inlineStr">
        <is>
          <t>主图3比4</t>
        </is>
      </c>
      <c r="C12" s="11" t="inlineStr">
        <is>
          <t>选传</t>
        </is>
      </c>
      <c r="D12" s="8" t="inlineStr">
        <is>
          <t>根据商品实际情况准备，没有可以留空。</t>
        </is>
      </c>
    </row>
    <row r="13" ht="26" customHeight="1" s="12">
      <c r="A13" s="20" t="n"/>
      <c r="B13" s="8" t="inlineStr">
        <is>
          <t>主图视频</t>
        </is>
      </c>
      <c r="C13" s="11" t="inlineStr">
        <is>
          <t>选传</t>
        </is>
      </c>
      <c r="D13" s="8" t="inlineStr">
        <is>
          <t>根据商品实际情况准备，没有可以留空。</t>
        </is>
      </c>
    </row>
    <row r="14" ht="26" customHeight="1" s="12">
      <c r="A14" s="20" t="n"/>
      <c r="B14" s="8" t="inlineStr">
        <is>
          <t>白底图</t>
        </is>
      </c>
      <c r="C14" s="11" t="inlineStr">
        <is>
          <t>选传</t>
        </is>
      </c>
      <c r="D14" s="8" t="inlineStr">
        <is>
          <t>根据商品实际情况准备，没有可以留空。</t>
        </is>
      </c>
    </row>
    <row r="15" ht="26" customHeight="1" s="12">
      <c r="A15" s="20" t="n"/>
      <c r="B15" s="8" t="inlineStr">
        <is>
          <t>参考价凭证图</t>
        </is>
      </c>
      <c r="C15" s="11" t="inlineStr">
        <is>
          <t>选传</t>
        </is>
      </c>
      <c r="D15" s="8" t="inlineStr">
        <is>
          <t>根据商品实际情况准备，没有可以留空。</t>
        </is>
      </c>
    </row>
    <row r="16" ht="26" customHeight="1" s="12">
      <c r="A16" s="20" t="n"/>
      <c r="B16" s="8" t="inlineStr">
        <is>
          <t>规格图片</t>
        </is>
      </c>
      <c r="C16" s="11" t="inlineStr">
        <is>
          <t>选传</t>
        </is>
      </c>
      <c r="D16" s="8" t="inlineStr">
        <is>
          <t>请填写“规格图片”目录中的完整文件名，不要填写路径。</t>
        </is>
      </c>
    </row>
    <row r="17" ht="26" customHeight="1" s="12">
      <c r="A17" s="20" t="n"/>
      <c r="B17" s="8" t="inlineStr">
        <is>
          <t>报关单</t>
        </is>
      </c>
      <c r="C17" s="11" t="inlineStr">
        <is>
          <t>选传</t>
        </is>
      </c>
      <c r="D17" s="8" t="inlineStr">
        <is>
          <t>根据商品实际情况准备，没有可以留空。</t>
        </is>
      </c>
    </row>
    <row r="18" ht="26" customHeight="1" s="12">
      <c r="A18" s="20" t="n"/>
      <c r="B18" s="8" t="inlineStr">
        <is>
          <t>质检报告</t>
        </is>
      </c>
      <c r="C18" s="11" t="inlineStr">
        <is>
          <t>选传</t>
        </is>
      </c>
      <c r="D18" s="8" t="inlineStr">
        <is>
          <t>根据商品实际情况准备，没有可以留空。</t>
        </is>
      </c>
    </row>
    <row r="19" ht="26" customHeight="1" s="12">
      <c r="A19" s="20" t="n"/>
      <c r="B19" s="8" t="inlineStr">
        <is>
          <t>老字号认证证书</t>
        </is>
      </c>
      <c r="C19" s="11" t="inlineStr">
        <is>
          <t>选传</t>
        </is>
      </c>
      <c r="D19" s="8" t="inlineStr">
        <is>
          <t>根据商品实际情况准备，没有可以留空。</t>
        </is>
      </c>
    </row>
    <row r="20" ht="26" customHeight="1" s="12">
      <c r="A20" s="20" t="n"/>
      <c r="B20" s="8" t="inlineStr">
        <is>
          <t>赠品资质</t>
        </is>
      </c>
      <c r="C20" s="11" t="inlineStr">
        <is>
          <t>选传</t>
        </is>
      </c>
      <c r="D20" s="8" t="inlineStr">
        <is>
          <t>根据商品实际情况准备，没有可以留空。</t>
        </is>
      </c>
    </row>
    <row r="21" ht="26" customHeight="1" s="12">
      <c r="A21" s="21" t="n"/>
      <c r="B21" s="8" t="inlineStr">
        <is>
          <t>包装标签图</t>
        </is>
      </c>
      <c r="C21" s="11" t="inlineStr">
        <is>
          <t>选传</t>
        </is>
      </c>
      <c r="D21" s="8" t="inlineStr">
        <is>
          <t>根据商品实际情况准备，没有可以留空。</t>
        </is>
      </c>
    </row>
  </sheetData>
  <mergeCells count="7">
    <mergeCell ref="A9:D9"/>
    <mergeCell ref="A1:D2"/>
    <mergeCell ref="B5:D5"/>
    <mergeCell ref="A8:D8"/>
    <mergeCell ref="A3:D3"/>
    <mergeCell ref="A11:A21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2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style="7" min="1" max="1"/>
    <col hidden="1" width="24" customWidth="1" style="7" min="2" max="2"/>
    <col width="16" customWidth="1" style="7" min="3" max="3"/>
    <col width="16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  <col width="18" customWidth="1" style="7" min="10" max="10"/>
    <col width="18" customWidth="1" style="7" min="11" max="11"/>
    <col width="18" customWidth="1" style="7" min="12" max="12"/>
    <col width="18" customWidth="1" style="7" min="13" max="13"/>
    <col width="20" customWidth="1" style="7" min="14" max="14"/>
    <col width="16" customWidth="1" style="7" min="15" max="15"/>
    <col width="16" customWidth="1" style="7" min="16" max="16"/>
    <col width="16" customWidth="1" style="7" min="17" max="17"/>
    <col width="18" customWidth="1" style="7" min="18" max="18"/>
    <col width="18" customWidth="1" style="7" min="19" max="19"/>
    <col width="26" customWidth="1" style="7" min="20" max="20"/>
    <col width="18" customWidth="1" style="7" min="21" max="21"/>
    <col width="26" customWidth="1" style="7" min="22" max="22"/>
    <col width="20" customWidth="1" style="7" min="23" max="23"/>
    <col width="16" customWidth="1" style="7" min="24" max="24"/>
    <col width="18" customWidth="1" style="7" min="25" max="25"/>
    <col width="16" customWidth="1" style="7" min="26" max="26"/>
    <col width="18" customWidth="1" style="7" min="27" max="27"/>
    <col width="28" customWidth="1" style="7" min="28" max="28"/>
    <col hidden="1" width="24" customWidth="1" style="7" min="29" max="29"/>
    <col hidden="1" width="24" customWidth="1" style="7" min="30" max="30"/>
    <col hidden="1" width="24" customWidth="1" style="7" min="31" max="31"/>
    <col width="18" customWidth="1" style="7" min="32" max="32"/>
    <col width="18" customWidth="1" style="7" min="33" max="33"/>
    <col width="18" customWidth="1" style="7" min="34" max="34"/>
    <col width="15" customWidth="1" style="7" min="35" max="35"/>
    <col width="18" customWidth="1" style="7" min="36" max="36"/>
    <col hidden="1" width="24" customWidth="1" style="7" min="37" max="37"/>
    <col width="18" customWidth="1" style="7" min="38" max="38"/>
    <col width="16" customWidth="1" style="7" min="39" max="39"/>
    <col width="16" customWidth="1" style="7" min="40" max="40"/>
    <col width="16" customWidth="1" style="7" min="41" max="41"/>
    <col width="16" customWidth="1" style="7" min="42" max="42"/>
    <col width="14" customWidth="1" style="7" min="43" max="43"/>
    <col width="14" customWidth="1" style="7" min="44" max="44"/>
    <col width="16" customWidth="1" style="7" min="45" max="45"/>
    <col width="16" customWidth="1" style="7" min="46" max="46"/>
    <col width="20" customWidth="1" style="7" min="47" max="47"/>
    <col width="18" customWidth="1" style="7" min="48" max="48"/>
    <col width="14" customWidth="1" style="7" min="49" max="49"/>
    <col width="31" customWidth="1" style="7" min="50" max="50"/>
    <col width="22" customWidth="1" style="7" min="51" max="51"/>
    <col width="18" customWidth="1" style="7" min="52" max="52"/>
    <col width="18" customWidth="1" style="7" min="53" max="53"/>
    <col width="18" customWidth="1" style="7" min="54" max="54"/>
    <col width="18" customWidth="1" style="7" min="55" max="55"/>
    <col width="18" customWidth="1" style="7" min="56" max="56"/>
    <col width="24" customWidth="1" style="7" min="57" max="57"/>
    <col width="18" customWidth="1" style="7" min="58" max="58"/>
    <col width="16" customWidth="1" style="7" min="59" max="59"/>
    <col width="16" customWidth="1" style="7" min="60" max="60"/>
    <col hidden="1" width="24" customWidth="1" style="7" min="61" max="61"/>
    <col hidden="1" width="24" customWidth="1" style="7" min="62" max="62"/>
    <col hidden="1" width="24" customWidth="1" style="7" min="63" max="63"/>
    <col hidden="1" width="24" customWidth="1" style="7" min="64" max="64"/>
    <col hidden="1" width="24" customWidth="1" style="7" min="65" max="65"/>
    <col width="18" customWidth="1" style="7" min="66" max="66"/>
  </cols>
  <sheetData>
    <row r="1" ht="28" customHeight="1" s="12">
      <c r="A1" s="1" t="inlineStr">
        <is>
          <t>抖音 | platform=dy | 家装建材 &gt; 墙面材料 &gt; 墙纸 | cateId=1000004860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  <c r="AY1" s="19" t="n"/>
      <c r="AZ1" s="19" t="n"/>
      <c r="BA1" s="19" t="n"/>
      <c r="BB1" s="19" t="n"/>
      <c r="BC1" s="19" t="n"/>
      <c r="BD1" s="19" t="n"/>
      <c r="BE1" s="19" t="n"/>
      <c r="BF1" s="19" t="n"/>
      <c r="BG1" s="19" t="n"/>
      <c r="BH1" s="19" t="n"/>
      <c r="BI1" s="19" t="n"/>
      <c r="BJ1" s="19" t="n"/>
      <c r="BK1" s="19" t="n"/>
      <c r="BL1" s="19" t="n"/>
      <c r="BM1" s="19" t="n"/>
      <c r="BN1" s="16" t="n"/>
    </row>
    <row r="2" ht="36" customHeight="1" s="12">
      <c r="A2" s="4" t="inlineStr">
        <is>
          <t>★ 商品名称</t>
        </is>
      </c>
      <c r="B2" s="4" t="inlineStr">
        <is>
          <t>★ 主图</t>
        </is>
      </c>
      <c r="C2" s="4" t="inlineStr">
        <is>
          <t>★ 商品标题</t>
        </is>
      </c>
      <c r="D2" s="4" t="inlineStr">
        <is>
          <t>★ 品牌</t>
        </is>
      </c>
      <c r="E2" s="5" t="inlineStr">
        <is>
          <t>适用场景</t>
        </is>
      </c>
      <c r="F2" s="5" t="inlineStr">
        <is>
          <t>适用对象</t>
        </is>
      </c>
      <c r="G2" s="5" t="inlineStr">
        <is>
          <t>墙纸规格</t>
        </is>
      </c>
      <c r="H2" s="5" t="inlineStr">
        <is>
          <t>计价单位</t>
        </is>
      </c>
      <c r="I2" s="5" t="inlineStr">
        <is>
          <t>面层工艺</t>
        </is>
      </c>
      <c r="J2" s="5" t="inlineStr">
        <is>
          <t>风格</t>
        </is>
      </c>
      <c r="K2" s="5" t="inlineStr">
        <is>
          <t>图案</t>
        </is>
      </c>
      <c r="L2" s="5" t="inlineStr">
        <is>
          <t>有无图案</t>
        </is>
      </c>
      <c r="M2" s="5" t="inlineStr">
        <is>
          <t>同城服务</t>
        </is>
      </c>
      <c r="N2" s="5" t="inlineStr">
        <is>
          <t>壁画材质</t>
        </is>
      </c>
      <c r="O2" s="5" t="inlineStr">
        <is>
          <t>厚度</t>
        </is>
      </c>
      <c r="P2" s="5" t="inlineStr">
        <is>
          <t>每卷长度(m)</t>
        </is>
      </c>
      <c r="Q2" s="5" t="inlineStr">
        <is>
          <t>每卷宽度(m)</t>
        </is>
      </c>
      <c r="R2" s="4" t="inlineStr">
        <is>
          <t>★ 材质</t>
        </is>
      </c>
      <c r="S2" s="5" t="inlineStr">
        <is>
          <t>类型</t>
        </is>
      </c>
      <c r="T2" s="5" t="inlineStr">
        <is>
          <t>产地</t>
        </is>
      </c>
      <c r="U2" s="5" t="inlineStr">
        <is>
          <t>是否可定制</t>
        </is>
      </c>
      <c r="V2" s="5" t="inlineStr">
        <is>
          <t>辅材套餐</t>
        </is>
      </c>
      <c r="W2" s="5" t="inlineStr">
        <is>
          <t>适用空间</t>
        </is>
      </c>
      <c r="X2" s="5" t="inlineStr">
        <is>
          <t>上市时间</t>
        </is>
      </c>
      <c r="Y2" s="5" t="inlineStr">
        <is>
          <t>类目申诉</t>
        </is>
      </c>
      <c r="Z2" s="5" t="inlineStr">
        <is>
          <t>导购短标题</t>
        </is>
      </c>
      <c r="AA2" s="5" t="inlineStr">
        <is>
          <t>使用品牌名</t>
        </is>
      </c>
      <c r="AB2" s="4" t="inlineStr">
        <is>
          <t>★ 商品详情</t>
        </is>
      </c>
      <c r="AC2" s="5" t="inlineStr">
        <is>
          <t>主图3:4</t>
        </is>
      </c>
      <c r="AD2" s="5" t="inlineStr">
        <is>
          <t>主图视频</t>
        </is>
      </c>
      <c r="AE2" s="5" t="inlineStr">
        <is>
          <t>白底图</t>
        </is>
      </c>
      <c r="AF2" s="5" t="inlineStr">
        <is>
          <t>区域库存</t>
        </is>
      </c>
      <c r="AG2" s="5" t="inlineStr">
        <is>
          <t>每个订单最多购买</t>
        </is>
      </c>
      <c r="AH2" s="4" t="inlineStr">
        <is>
          <t>★ 订单库存计数</t>
        </is>
      </c>
      <c r="AI2" s="4" t="inlineStr">
        <is>
          <t>★ 参考价设置</t>
        </is>
      </c>
      <c r="AJ2" s="5" t="inlineStr">
        <is>
          <t>参考价凭证类型</t>
        </is>
      </c>
      <c r="AK2" s="5" t="inlineStr">
        <is>
          <t>参考价凭证图</t>
        </is>
      </c>
      <c r="AL2" s="5" t="inlineStr">
        <is>
          <t>参考价</t>
        </is>
      </c>
      <c r="AM2" s="2" t="inlineStr">
        <is>
          <t>商品规格</t>
        </is>
      </c>
      <c r="AN2" s="19" t="n"/>
      <c r="AO2" s="19" t="n"/>
      <c r="AP2" s="19" t="n"/>
      <c r="AQ2" s="19" t="n"/>
      <c r="AR2" s="19" t="n"/>
      <c r="AS2" s="19" t="n"/>
      <c r="AT2" s="16" t="n"/>
      <c r="AU2" s="5" t="inlineStr">
        <is>
          <t>每个用户累计可购买</t>
        </is>
      </c>
      <c r="AV2" s="5" t="inlineStr">
        <is>
          <t>商品重量</t>
        </is>
      </c>
      <c r="AW2" s="5" t="inlineStr">
        <is>
          <t>商品重量</t>
        </is>
      </c>
      <c r="AX2" s="4" t="inlineStr">
        <is>
          <t>★ 售后政策</t>
        </is>
      </c>
      <c r="AY2" s="5" t="inlineStr">
        <is>
          <t>售后服务承诺</t>
        </is>
      </c>
      <c r="AZ2" s="5" t="inlineStr">
        <is>
          <t>选择售后有效期</t>
        </is>
      </c>
      <c r="BA2" s="4" t="inlineStr">
        <is>
          <t>★ 现货发货时间</t>
        </is>
      </c>
      <c r="BB2" s="4" t="inlineStr">
        <is>
          <t>★ 运费模板</t>
        </is>
      </c>
      <c r="BC2" s="5" t="inlineStr">
        <is>
          <t>预售结束时间</t>
        </is>
      </c>
      <c r="BD2" s="4" t="inlineStr">
        <is>
          <t>★ 发货模式</t>
        </is>
      </c>
      <c r="BE2" s="5" t="inlineStr">
        <is>
          <t>选择免息期数</t>
        </is>
      </c>
      <c r="BF2" s="5" t="inlineStr">
        <is>
          <t>去开通</t>
        </is>
      </c>
      <c r="BG2" s="5" t="inlineStr">
        <is>
          <t>设置商品优惠券</t>
        </is>
      </c>
      <c r="BH2" s="5" t="inlineStr">
        <is>
          <t>资质信息</t>
        </is>
      </c>
      <c r="BI2" s="5" t="inlineStr">
        <is>
          <t>报关单</t>
        </is>
      </c>
      <c r="BJ2" s="5" t="inlineStr">
        <is>
          <t>质检报告</t>
        </is>
      </c>
      <c r="BK2" s="5" t="inlineStr">
        <is>
          <t>老字号认证证书</t>
        </is>
      </c>
      <c r="BL2" s="5" t="inlineStr">
        <is>
          <t>赠品资质</t>
        </is>
      </c>
      <c r="BM2" s="5" t="inlineStr">
        <is>
          <t>包装标签图</t>
        </is>
      </c>
      <c r="BN2" s="4" t="inlineStr">
        <is>
          <t>★ 商品状态</t>
        </is>
      </c>
    </row>
    <row r="3" ht="36" customHeight="1" s="12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5" t="inlineStr">
        <is>
          <t>规格类型1</t>
        </is>
      </c>
      <c r="AN3" s="5" t="inlineStr">
        <is>
          <t>规格类型2</t>
        </is>
      </c>
      <c r="AO3" s="5" t="inlineStr">
        <is>
          <t>规格类型3</t>
        </is>
      </c>
      <c r="AP3" s="5" t="inlineStr">
        <is>
          <t>规格图片文件名</t>
        </is>
      </c>
      <c r="AQ3" s="4" t="inlineStr">
        <is>
          <t>★ 价格</t>
        </is>
      </c>
      <c r="AR3" s="4" t="inlineStr">
        <is>
          <t>★ 现货库存</t>
        </is>
      </c>
      <c r="AS3" s="5" t="inlineStr">
        <is>
          <t>商家编码</t>
        </is>
      </c>
      <c r="AT3" s="5" t="inlineStr">
        <is>
          <t>条形码</t>
        </is>
      </c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</row>
    <row r="4" hidden="1" customHeight="1" s="12">
      <c r="A4" s="7" t="inlineStr">
        <is>
          <t>{"key":"__productId","required":true}</t>
        </is>
      </c>
      <c r="B4" s="7" t="inlineStr">
        <is>
          <t>{"key":"pic","required":true,"assetPath":["主图"]}</t>
        </is>
      </c>
      <c r="C4" s="7" t="inlineStr">
        <is>
          <t>{"key":"title","required":true}</t>
        </is>
      </c>
      <c r="D4" s="7" t="inlineStr">
        <is>
          <t>{"key":"category_properties.1687","required":true}</t>
        </is>
      </c>
      <c r="E4" s="7" t="inlineStr">
        <is>
          <t>{"key":"category_properties.1216","required":false}</t>
        </is>
      </c>
      <c r="F4" s="7" t="inlineStr">
        <is>
          <t>{"key":"category_properties.4474","required":false}</t>
        </is>
      </c>
      <c r="G4" s="7" t="inlineStr">
        <is>
          <t>{"key":"category_properties.2238","required":false}</t>
        </is>
      </c>
      <c r="H4" s="7" t="inlineStr">
        <is>
          <t>{"key":"category_properties.317","required":false}</t>
        </is>
      </c>
      <c r="I4" s="7" t="inlineStr">
        <is>
          <t>{"key":"category_properties.848","required":false}</t>
        </is>
      </c>
      <c r="J4" s="7" t="inlineStr">
        <is>
          <t>{"key":"category_properties.2592","required":false}</t>
        </is>
      </c>
      <c r="K4" s="7" t="inlineStr">
        <is>
          <t>{"key":"category_properties.1869","required":false}</t>
        </is>
      </c>
      <c r="L4" s="7" t="inlineStr">
        <is>
          <t>{"key":"category_properties.3266","required":false}</t>
        </is>
      </c>
      <c r="M4" s="7" t="inlineStr">
        <is>
          <t>{"key":"category_properties.1351","required":false}</t>
        </is>
      </c>
      <c r="N4" s="7" t="inlineStr">
        <is>
          <t>{"key":"category_properties.1816","required":false}</t>
        </is>
      </c>
      <c r="O4" s="7" t="inlineStr">
        <is>
          <t>{"key":"category_properties.241","required":false}</t>
        </is>
      </c>
      <c r="P4" s="7" t="inlineStr">
        <is>
          <t>{"key":"category_properties.1571","required":false}</t>
        </is>
      </c>
      <c r="Q4" s="7" t="inlineStr">
        <is>
          <t>{"key":"category_properties.2764","required":false}</t>
        </is>
      </c>
      <c r="R4" s="7" t="inlineStr">
        <is>
          <t>{"key":"category_properties.3127","required":true}</t>
        </is>
      </c>
      <c r="S4" s="7" t="inlineStr">
        <is>
          <t>{"key":"category_properties.2484","required":false}</t>
        </is>
      </c>
      <c r="T4" s="7" t="inlineStr">
        <is>
          <t>{"key":"category_properties.1880","required":false}</t>
        </is>
      </c>
      <c r="U4" s="7" t="inlineStr">
        <is>
          <t>{"key":"category_properties.2398","required":false}</t>
        </is>
      </c>
      <c r="V4" s="7" t="inlineStr">
        <is>
          <t>{"key":"category_properties.1553","required":false}</t>
        </is>
      </c>
      <c r="W4" s="7" t="inlineStr">
        <is>
          <t>{"key":"category_properties.3038","required":false}</t>
        </is>
      </c>
      <c r="X4" s="7" t="inlineStr">
        <is>
          <t>{"key":"category_properties.680","required":false}</t>
        </is>
      </c>
      <c r="Y4" s="7" t="inlineStr">
        <is>
          <t>{"key":"goods_category_appeal","required":false}</t>
        </is>
      </c>
      <c r="Z4" s="7" t="inlineStr">
        <is>
          <t>{"key":"short_product_name","required":false}</t>
        </is>
      </c>
      <c r="AA4" s="7" t="inlineStr">
        <is>
          <t>{"key":"title_use_brand_name","required":false}</t>
        </is>
      </c>
      <c r="AB4" s="7" t="inlineStr">
        <is>
          <t>{"key":"description","required":true}</t>
        </is>
      </c>
      <c r="AC4" s="7" t="inlineStr">
        <is>
          <t>{"key":"main_image_three_to_four","required":false,"assetPath":["主图3比4"]}</t>
        </is>
      </c>
      <c r="AD4" s="7" t="inlineStr">
        <is>
          <t>{"key":"main_pic_video","required":false,"assetPath":["主图视频"]}</t>
        </is>
      </c>
      <c r="AE4" s="7" t="inlineStr">
        <is>
          <t>{"key":"white_background_pic","required":false,"assetPath":["白底图"]}</t>
        </is>
      </c>
      <c r="AF4" s="7" t="inlineStr">
        <is>
          <t>{"key":"area_stock_switcher","required":false}</t>
        </is>
      </c>
      <c r="AG4" s="7" t="inlineStr">
        <is>
          <t>{"key":"max_buy_num","required":false}</t>
        </is>
      </c>
      <c r="AH4" s="7" t="inlineStr">
        <is>
          <t>{"key":"reduce_type","required":true}</t>
        </is>
      </c>
      <c r="AI4" s="7" t="inlineStr">
        <is>
          <t>{"key":"reference_price","required":true}</t>
        </is>
      </c>
      <c r="AJ4" s="7" t="inlineStr">
        <is>
          <t>{"key":"reference_price_certificate_type","required":false}</t>
        </is>
      </c>
      <c r="AK4" s="7" t="inlineStr">
        <is>
          <t>{"key":"reference_price_certificate_urls","required":false,"assetPath":["参考价凭证图"]}</t>
        </is>
      </c>
      <c r="AL4" s="7" t="inlineStr">
        <is>
          <t>{"key":"reference_price_enable","required":false}</t>
        </is>
      </c>
      <c r="AM4" s="7" t="inlineStr">
        <is>
          <t>{"key":"规格类型1","required":false,"parentKey":"sku","kind":"skuSpec"}</t>
        </is>
      </c>
      <c r="AN4" s="7" t="inlineStr">
        <is>
          <t>{"key":"规格类型2","required":false,"parentKey":"sku","kind":"skuSpec"}</t>
        </is>
      </c>
      <c r="AO4" s="7" t="inlineStr">
        <is>
          <t>{"key":"规格类型3","required":false,"parentKey":"sku","kind":"skuSpec"}</t>
        </is>
      </c>
      <c r="AP4" s="7" t="inlineStr">
        <is>
          <t>{"key":"skuSpecImage","required":false,"parentKey":"sku","kind":"skuSpec","assetPath":["规格图片"],"skuRole":"specImage"}</t>
        </is>
      </c>
      <c r="AQ4" s="7" t="inlineStr">
        <is>
          <t>{"key":"sku_detail.price","required":true,"parentKey":"sku","kind":"skuSpec"}</t>
        </is>
      </c>
      <c r="AR4" s="7" t="inlineStr">
        <is>
          <t>{"key":"sku_detail.stock_info","required":true,"parentKey":"sku","kind":"skuSpec"}</t>
        </is>
      </c>
      <c r="AS4" s="7" t="inlineStr">
        <is>
          <t>{"key":"sku_detail.code","required":false,"parentKey":"sku","kind":"skuSpec"}</t>
        </is>
      </c>
      <c r="AT4" s="7" t="inlineStr">
        <is>
          <t>{"key":"sku_detail.barcodes","required":false,"parentKey":"sku","kind":"skuSpec"}</t>
        </is>
      </c>
      <c r="AU4" s="7" t="inlineStr">
        <is>
          <t>{"key":"total_buy_num","required":false}</t>
        </is>
      </c>
      <c r="AV4" s="7" t="inlineStr">
        <is>
          <t>{"key":"weight_unit","required":false}</t>
        </is>
      </c>
      <c r="AW4" s="7" t="inlineStr">
        <is>
          <t>{"key":"weight_value","required":false}</t>
        </is>
      </c>
      <c r="AX4" s="7" t="inlineStr">
        <is>
          <t>{"key":"after_sale.items.supply_day_return_selector","required":true}</t>
        </is>
      </c>
      <c r="AY4" s="7" t="inlineStr">
        <is>
          <t>{"key":"after_sale.items.three_guarantees","required":false}</t>
        </is>
      </c>
      <c r="AZ4" s="7" t="inlineStr">
        <is>
          <t>{"key":"after_sale.items.extended_duration","required":false}</t>
        </is>
      </c>
      <c r="BA4" s="7" t="inlineStr">
        <is>
          <t>{"key":"delivery_delay_day","required":true}</t>
        </is>
      </c>
      <c r="BB4" s="7" t="inlineStr">
        <is>
          <t>{"key":"freight_id","required":true}</t>
        </is>
      </c>
      <c r="BC4" s="7" t="inlineStr">
        <is>
          <t>{"key":"presell_end_time_switch","required":false}</t>
        </is>
      </c>
      <c r="BD4" s="7" t="inlineStr">
        <is>
          <t>{"key":"presell_type","required":true}</t>
        </is>
      </c>
      <c r="BE4" s="7" t="inlineStr">
        <is>
          <t>{"key":"interest_free_activity","required":false}</t>
        </is>
      </c>
      <c r="BF4" s="7" t="inlineStr">
        <is>
          <t>{"key":"interest_free_open","required":false}</t>
        </is>
      </c>
      <c r="BG4" s="7" t="inlineStr">
        <is>
          <t>{"key":"product_promotion","required":false}</t>
        </is>
      </c>
      <c r="BH4" s="7" t="inlineStr">
        <is>
          <t>{"key":"qualification","required":false}</t>
        </is>
      </c>
      <c r="BI4" s="7" t="inlineStr">
        <is>
          <t>{"key":"qualification.items.3457058919409648559.items.img_upload","required":false,"assetPath":["报关单"]}</t>
        </is>
      </c>
      <c r="BJ4" s="7" t="inlineStr">
        <is>
          <t>{"key":"qualification.items.3457058945162709852.items.img_upload","required":false,"assetPath":["质检报告"]}</t>
        </is>
      </c>
      <c r="BK4" s="7" t="inlineStr">
        <is>
          <t>{"key":"qualification.items.6946075234516599076.items.img_upload","required":false,"assetPath":["老字号认证证书"]}</t>
        </is>
      </c>
      <c r="BL4" s="7" t="inlineStr">
        <is>
          <t>{"key":"qualification.items.6945746852176363820.items.img_upload","required":false,"assetPath":["赠品资质"]}</t>
        </is>
      </c>
      <c r="BM4" s="7" t="inlineStr">
        <is>
          <t>{"key":"qualification.items.6966228537426575660.items.img_upload","required":false,"assetPath":["包装标签图"]}</t>
        </is>
      </c>
      <c r="BN4" s="7" t="inlineStr">
        <is>
          <t>{"key":"start_sale_type","required":true}</t>
        </is>
      </c>
    </row>
    <row r="5" ht="22" customHeight="1" s="12">
      <c r="A5" s="7" t="inlineStr">
        <is>
          <t>GPVC-001</t>
        </is>
      </c>
      <c r="B5" s="7" t="inlineStr">
        <is>
          <t>main_01.jpg,main_02.jpg,main_03.jpg,main_04.jpg,main_05.jpg,main_06.jpg</t>
        </is>
      </c>
      <c r="C5" s="7" t="inlineStr">
        <is>
          <t>3D立体格栅墙纸自粘卧室客厅电视背景墙贴防水加厚防撞墙布新款</t>
        </is>
      </c>
      <c r="D5" s="7" t="inlineStr">
        <is>
          <t>祺讯</t>
        </is>
      </c>
      <c r="E5" s="7" t="inlineStr">
        <is>
          <t>客厅</t>
        </is>
      </c>
      <c r="F5" s="7" t="inlineStr">
        <is>
          <t>墙面</t>
        </is>
      </c>
      <c r="G5" s="7" t="n"/>
      <c r="H5" s="7" t="inlineStr">
        <is>
          <t>卷</t>
        </is>
      </c>
      <c r="I5" s="7" t="inlineStr">
        <is>
          <t>浮雕</t>
        </is>
      </c>
      <c r="J5" s="7" t="inlineStr">
        <is>
          <t>现代简约</t>
        </is>
      </c>
      <c r="K5" s="7" t="n"/>
      <c r="L5" s="7" t="inlineStr">
        <is>
          <t>无图案</t>
        </is>
      </c>
      <c r="M5" s="7" t="n"/>
      <c r="N5" s="7" t="inlineStr">
        <is>
          <t>PVC</t>
        </is>
      </c>
      <c r="O5" s="7" t="inlineStr">
        <is>
          <t>4</t>
        </is>
      </c>
      <c r="P5" s="7" t="n"/>
      <c r="Q5" s="7" t="n"/>
      <c r="R5" s="7" t="inlineStr">
        <is>
          <t>PVC</t>
        </is>
      </c>
      <c r="S5" s="7" t="inlineStr">
        <is>
          <t>发泡墙纸</t>
        </is>
      </c>
      <c r="T5" s="7" t="inlineStr">
        <is>
          <t>中国大陆</t>
        </is>
      </c>
      <c r="U5" s="7" t="inlineStr">
        <is>
          <t>否</t>
        </is>
      </c>
      <c r="V5" s="7" t="n"/>
      <c r="W5" s="7" t="inlineStr">
        <is>
          <t>客厅</t>
        </is>
      </c>
      <c r="X5" s="7" t="n"/>
      <c r="Y5" s="7" t="n"/>
      <c r="Z5" s="7" t="n"/>
      <c r="AA5" s="7" t="n"/>
      <c r="AB5" s="7" t="inlineStr">
        <is>
          <t>detail_01.jpg,detail_02.jpg,detail_03.jpg,detail_04.jpg,detail_05.jpg,detail_06.jpg,detail_07.jpg,detail_08.jpg</t>
        </is>
      </c>
      <c r="AC5" s="7" t="n"/>
      <c r="AD5" s="7" t="n"/>
      <c r="AE5" s="7" t="n"/>
      <c r="AF5" s="7" t="n"/>
      <c r="AG5" s="7" t="n"/>
      <c r="AH5" s="7" t="n"/>
      <c r="AI5" s="7" t="inlineStr">
        <is>
          <t>49.9</t>
        </is>
      </c>
      <c r="AJ5" s="7" t="n"/>
      <c r="AK5" s="7" t="n"/>
      <c r="AL5" s="7" t="n"/>
      <c r="AM5" s="7" t="inlineStr">
        <is>
          <t>【真格栅】人气JH207温馨色</t>
        </is>
      </c>
      <c r="AN5" s="7" t="inlineStr">
        <is>
          <t>【试看品质】1片 25x50cm</t>
        </is>
      </c>
      <c r="AO5" s="7" t="n"/>
      <c r="AP5" s="7" t="inlineStr">
        <is>
          <t>sku_01.jpg</t>
        </is>
      </c>
      <c r="AQ5" s="7" t="n">
        <v>9.9</v>
      </c>
      <c r="AR5" s="7" t="n">
        <v>10000</v>
      </c>
      <c r="AS5" s="7" t="inlineStr">
        <is>
          <t>50cm格栅JH207-25X50cm-1片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</row>
    <row r="6">
      <c r="AM6" t="inlineStr">
        <is>
          <t>【真格栅】人气JH207温馨色</t>
        </is>
      </c>
      <c r="AN6" t="inlineStr">
        <is>
          <t>【基础规格】12片装 约1.5平米</t>
        </is>
      </c>
      <c r="AP6" t="inlineStr">
        <is>
          <t>sku_01.jpg</t>
        </is>
      </c>
      <c r="AQ6" t="n">
        <v>45.9</v>
      </c>
      <c r="AR6" t="n">
        <v>10000</v>
      </c>
      <c r="AS6" t="inlineStr">
        <is>
          <t>50cm格栅JH207-25X50cm-12片</t>
        </is>
      </c>
    </row>
    <row r="7">
      <c r="AM7" t="inlineStr">
        <is>
          <t>【真格栅】高级JH207BD浅木色</t>
        </is>
      </c>
      <c r="AN7" t="inlineStr">
        <is>
          <t>【试看品质】1片 25x50cm</t>
        </is>
      </c>
      <c r="AP7" t="inlineStr">
        <is>
          <t>sku_02.jpg</t>
        </is>
      </c>
      <c r="AQ7" t="n">
        <v>9.9</v>
      </c>
      <c r="AR7" t="n">
        <v>10000</v>
      </c>
      <c r="AS7" t="inlineStr">
        <is>
          <t>50cm格栅JH207BD-25X50cm-1片</t>
        </is>
      </c>
    </row>
    <row r="8">
      <c r="AM8" t="inlineStr">
        <is>
          <t>【真格栅】高级JH207BD浅木色</t>
        </is>
      </c>
      <c r="AN8" t="inlineStr">
        <is>
          <t>【基础规格】12片装 约1.5平米</t>
        </is>
      </c>
      <c r="AP8" t="inlineStr">
        <is>
          <t>sku_02.jpg</t>
        </is>
      </c>
      <c r="AQ8" t="n">
        <v>45.9</v>
      </c>
      <c r="AR8" t="n">
        <v>10000</v>
      </c>
      <c r="AS8" t="inlineStr">
        <is>
          <t>50cm格栅JH207BD-25X50cm-12片</t>
        </is>
      </c>
    </row>
    <row r="9">
      <c r="AM9" t="inlineStr">
        <is>
          <t>【真格栅】经典JH207HD原木色</t>
        </is>
      </c>
      <c r="AN9" t="inlineStr">
        <is>
          <t>【试看品质】1片 25x50cm</t>
        </is>
      </c>
      <c r="AP9" t="inlineStr">
        <is>
          <t>sku_03.jpg</t>
        </is>
      </c>
      <c r="AQ9" t="n">
        <v>9.9</v>
      </c>
      <c r="AR9" t="n">
        <v>10000</v>
      </c>
      <c r="AS9" t="inlineStr">
        <is>
          <t>50cm格栅JH207HD-25X50cm-1片</t>
        </is>
      </c>
    </row>
    <row r="10">
      <c r="AM10" t="inlineStr">
        <is>
          <t>【真格栅】经典JH207HD原木色</t>
        </is>
      </c>
      <c r="AN10" t="inlineStr">
        <is>
          <t>【基础规格】12片装 约1.5平米</t>
        </is>
      </c>
      <c r="AP10" t="inlineStr">
        <is>
          <t>sku_03.jpg</t>
        </is>
      </c>
      <c r="AQ10" t="n">
        <v>45.9</v>
      </c>
      <c r="AR10" t="n">
        <v>10000</v>
      </c>
      <c r="AS10" t="inlineStr">
        <is>
          <t>50cm格栅JH207HD-25X50cm-12片</t>
        </is>
      </c>
    </row>
    <row r="11">
      <c r="AM11" t="inlineStr">
        <is>
          <t>【真格栅】雅致JH318灰橡木</t>
        </is>
      </c>
      <c r="AN11" t="inlineStr">
        <is>
          <t>【试看品质】1片 25x50cm</t>
        </is>
      </c>
      <c r="AP11" t="inlineStr">
        <is>
          <t>sku_04.jpg</t>
        </is>
      </c>
      <c r="AQ11" t="n">
        <v>9.9</v>
      </c>
      <c r="AR11" t="n">
        <v>10000</v>
      </c>
      <c r="AS11" t="inlineStr">
        <is>
          <t>50cm格栅JH318-25X50cm-1片</t>
        </is>
      </c>
    </row>
    <row r="12">
      <c r="AM12" t="inlineStr">
        <is>
          <t>【真格栅】雅致JH318灰橡木</t>
        </is>
      </c>
      <c r="AN12" t="inlineStr">
        <is>
          <t>【基础规格】12片装 约1.5平米</t>
        </is>
      </c>
      <c r="AP12" t="inlineStr">
        <is>
          <t>sku_04.jpg</t>
        </is>
      </c>
      <c r="AQ12" t="n">
        <v>45.9</v>
      </c>
      <c r="AR12" t="n">
        <v>10000</v>
      </c>
      <c r="AS12" t="inlineStr">
        <is>
          <t>50cm格栅JH318-25X50cm-12片</t>
        </is>
      </c>
    </row>
    <row r="13">
      <c r="AM13" t="inlineStr">
        <is>
          <t>【真格栅】简约JH323北欧色</t>
        </is>
      </c>
      <c r="AN13" t="inlineStr">
        <is>
          <t>【试看品质】1片 25x50cm</t>
        </is>
      </c>
      <c r="AP13" t="inlineStr">
        <is>
          <t>sku_05.jpg</t>
        </is>
      </c>
      <c r="AQ13" t="n">
        <v>9.9</v>
      </c>
      <c r="AR13" t="n">
        <v>10000</v>
      </c>
      <c r="AS13" t="inlineStr">
        <is>
          <t>50cm格栅JH323-25X50cm-1片</t>
        </is>
      </c>
    </row>
    <row r="14">
      <c r="AM14" t="inlineStr">
        <is>
          <t>【真格栅】简约JH323北欧色</t>
        </is>
      </c>
      <c r="AN14" t="inlineStr">
        <is>
          <t>【基础规格】12片装 约1.5平米</t>
        </is>
      </c>
      <c r="AP14" t="inlineStr">
        <is>
          <t>sku_05.jpg</t>
        </is>
      </c>
      <c r="AQ14" t="n">
        <v>45.9</v>
      </c>
      <c r="AR14" t="n">
        <v>10000</v>
      </c>
      <c r="AS14" t="inlineStr">
        <is>
          <t>50cm格栅JH323-25X50cm-12片</t>
        </is>
      </c>
    </row>
    <row r="15">
      <c r="AM15" t="inlineStr">
        <is>
          <t>【真格栅】温馨JH335胡桃木</t>
        </is>
      </c>
      <c r="AN15" t="inlineStr">
        <is>
          <t>【试看品质】1片 25x50cm</t>
        </is>
      </c>
      <c r="AP15" t="inlineStr">
        <is>
          <t>sku_06.jpg</t>
        </is>
      </c>
      <c r="AQ15" t="n">
        <v>9.9</v>
      </c>
      <c r="AR15" t="n">
        <v>10000</v>
      </c>
      <c r="AS15" t="inlineStr">
        <is>
          <t>50cm格栅JH335-25X50cm-1片</t>
        </is>
      </c>
    </row>
    <row r="16">
      <c r="AM16" t="inlineStr">
        <is>
          <t>【真格栅】温馨JH335胡桃木</t>
        </is>
      </c>
      <c r="AN16" t="inlineStr">
        <is>
          <t>【基础规格】12片装 约1.5平米</t>
        </is>
      </c>
      <c r="AP16" t="inlineStr">
        <is>
          <t>sku_06.jpg</t>
        </is>
      </c>
      <c r="AQ16" t="n">
        <v>45.9</v>
      </c>
      <c r="AR16" t="n">
        <v>10000</v>
      </c>
      <c r="AS16" t="inlineStr">
        <is>
          <t>50cm格栅JH335-25X50cm-12片</t>
        </is>
      </c>
    </row>
    <row r="17">
      <c r="AM17" t="inlineStr">
        <is>
          <t>【真格栅】沉稳JH421深咖色</t>
        </is>
      </c>
      <c r="AN17" t="inlineStr">
        <is>
          <t>【试看品质】1片 25x50cm</t>
        </is>
      </c>
      <c r="AP17" t="inlineStr">
        <is>
          <t>sku_07.jpg</t>
        </is>
      </c>
      <c r="AQ17" t="n">
        <v>9.9</v>
      </c>
      <c r="AR17" t="n">
        <v>10000</v>
      </c>
      <c r="AS17" t="inlineStr">
        <is>
          <t>50cm格栅JH421-25X50cm-1片</t>
        </is>
      </c>
    </row>
    <row r="18">
      <c r="AM18" t="inlineStr">
        <is>
          <t>【真格栅】沉稳JH421深咖色</t>
        </is>
      </c>
      <c r="AN18" t="inlineStr">
        <is>
          <t>【基础规格】12片装 约1.5平米</t>
        </is>
      </c>
      <c r="AP18" t="inlineStr">
        <is>
          <t>sku_07.jpg</t>
        </is>
      </c>
      <c r="AQ18" t="n">
        <v>45.9</v>
      </c>
      <c r="AR18" t="n">
        <v>10000</v>
      </c>
      <c r="AS18" t="inlineStr">
        <is>
          <t>50cm格栅JH421-25X50cm-12片</t>
        </is>
      </c>
    </row>
    <row r="19">
      <c r="AM19" t="inlineStr">
        <is>
          <t>【真格栅】极简JH423米灰色</t>
        </is>
      </c>
      <c r="AN19" t="inlineStr">
        <is>
          <t>【试看品质】1片 25x50cm</t>
        </is>
      </c>
      <c r="AP19" t="inlineStr">
        <is>
          <t>sku_08.jpg</t>
        </is>
      </c>
      <c r="AQ19" t="n">
        <v>9.9</v>
      </c>
      <c r="AR19" t="n">
        <v>10000</v>
      </c>
      <c r="AS19" t="inlineStr">
        <is>
          <t>50cm格栅JH423-25X50cm-1片</t>
        </is>
      </c>
    </row>
    <row r="20">
      <c r="AM20" t="inlineStr">
        <is>
          <t>【真格栅】极简JH423米灰色</t>
        </is>
      </c>
      <c r="AN20" t="inlineStr">
        <is>
          <t>【基础规格】12片装 约1.5平米</t>
        </is>
      </c>
      <c r="AP20" t="inlineStr">
        <is>
          <t>sku_08.jpg</t>
        </is>
      </c>
      <c r="AQ20" t="n">
        <v>45.9</v>
      </c>
      <c r="AR20" t="n">
        <v>10000</v>
      </c>
      <c r="AS20" t="inlineStr">
        <is>
          <t>50cm格栅JH423-25X50cm-12片</t>
        </is>
      </c>
    </row>
  </sheetData>
  <mergeCells count="60">
    <mergeCell ref="BI2:BI3"/>
    <mergeCell ref="BM2:BM3"/>
    <mergeCell ref="AM2:AT2"/>
    <mergeCell ref="BD2:BD3"/>
    <mergeCell ref="AL2:AL3"/>
    <mergeCell ref="M2:M3"/>
    <mergeCell ref="B2:B3"/>
    <mergeCell ref="AE2:AE3"/>
    <mergeCell ref="U2:U3"/>
    <mergeCell ref="N2:N3"/>
    <mergeCell ref="AX2:AX3"/>
    <mergeCell ref="F2:F3"/>
    <mergeCell ref="AG2:AG3"/>
    <mergeCell ref="D2:D3"/>
    <mergeCell ref="A1:BN1"/>
    <mergeCell ref="P2:P3"/>
    <mergeCell ref="BH2:BH3"/>
    <mergeCell ref="H2:H3"/>
    <mergeCell ref="Y2:Y3"/>
    <mergeCell ref="BJ2:BJ3"/>
    <mergeCell ref="S2:S3"/>
    <mergeCell ref="Z2:Z3"/>
    <mergeCell ref="A2:A3"/>
    <mergeCell ref="AB2:AB3"/>
    <mergeCell ref="C2:C3"/>
    <mergeCell ref="T2:T3"/>
    <mergeCell ref="AD2:AD3"/>
    <mergeCell ref="E2:E3"/>
    <mergeCell ref="K2:K3"/>
    <mergeCell ref="AF2:AF3"/>
    <mergeCell ref="W2:W3"/>
    <mergeCell ref="AH2:AH3"/>
    <mergeCell ref="AY2:AY3"/>
    <mergeCell ref="BE2:BE3"/>
    <mergeCell ref="BG2:BG3"/>
    <mergeCell ref="BK2:BK3"/>
    <mergeCell ref="O2:O3"/>
    <mergeCell ref="BA2:BA3"/>
    <mergeCell ref="AA2:AA3"/>
    <mergeCell ref="Q2:Q3"/>
    <mergeCell ref="AC2:AC3"/>
    <mergeCell ref="R2:R3"/>
    <mergeCell ref="AI2:AI3"/>
    <mergeCell ref="AZ2:AZ3"/>
    <mergeCell ref="J2:J3"/>
    <mergeCell ref="AK2:AK3"/>
    <mergeCell ref="BB2:BB3"/>
    <mergeCell ref="L2:L3"/>
    <mergeCell ref="BF2:BF3"/>
    <mergeCell ref="AU2:AU3"/>
    <mergeCell ref="BL2:BL3"/>
    <mergeCell ref="AW2:AW3"/>
    <mergeCell ref="BN2:BN3"/>
    <mergeCell ref="V2:V3"/>
    <mergeCell ref="AV2:AV3"/>
    <mergeCell ref="X2:X3"/>
    <mergeCell ref="AJ2:AJ3"/>
    <mergeCell ref="I2:I3"/>
    <mergeCell ref="G2:G3"/>
    <mergeCell ref="BC2:BC3"/>
  </mergeCells>
  <dataValidations count="29">
    <dataValidation sqref="A5:A1048576" showDropDown="0" showInputMessage="1" showErrorMessage="0" allowBlank="1" promptTitle="商品名称填写说明" prompt="请填写便于识别且不重复的名称，如“商品A-01”。每个商品只填写一次，SKU 行无需填写。" type="custom">
      <formula1>TRUE</formula1>
    </dataValidation>
    <dataValidation sqref="E5:E1048576" showDropDown="0" showInputMessage="1" showErrorMessage="1" allowBlank="1" type="list">
      <formula1>_dv_s1_c5</formula1>
    </dataValidation>
    <dataValidation sqref="F5:F1048576" showDropDown="0" showInputMessage="1" showErrorMessage="1" allowBlank="1" type="list">
      <formula1>_dv_s1_c6</formula1>
    </dataValidation>
    <dataValidation sqref="G5:G1048576" showDropDown="0" showInputMessage="1" showErrorMessage="1" allowBlank="1" type="list">
      <formula1>_dv_s1_c7</formula1>
    </dataValidation>
    <dataValidation sqref="H5:H1048576" showDropDown="0" showInputMessage="1" showErrorMessage="1" allowBlank="1" type="list">
      <formula1>_dv_s1_c8</formula1>
    </dataValidation>
    <dataValidation sqref="I5:I1048576" showDropDown="0" showInputMessage="1" showErrorMessage="1" allowBlank="1" type="list">
      <formula1>_dv_s1_c9</formula1>
    </dataValidation>
    <dataValidation sqref="J5:J1048576" showDropDown="0" showInputMessage="1" showErrorMessage="1" allowBlank="1" type="list">
      <formula1>_dv_s1_c10</formula1>
    </dataValidation>
    <dataValidation sqref="K5:K1048576" showDropDown="0" showInputMessage="1" showErrorMessage="1" allowBlank="1" type="list">
      <formula1>_dv_s1_c11</formula1>
    </dataValidation>
    <dataValidation sqref="L5:L1048576" showDropDown="0" showInputMessage="1" showErrorMessage="1" allowBlank="1" type="list">
      <formula1>_dv_s1_c12</formula1>
    </dataValidation>
    <dataValidation sqref="M5:M1048576" showDropDown="0" showInputMessage="1" showErrorMessage="1" allowBlank="1" type="list">
      <formula1>_dv_s1_c13</formula1>
    </dataValidation>
    <dataValidation sqref="N5:N1048576" showDropDown="0" showInputMessage="1" showErrorMessage="0" allowBlank="1" promptTitle="多值填写说明" prompt="单个值直接填写；多个值请使用英文逗号“,”分隔；单个值本身包含逗号时，请使用英文双引号包裹。例如：标准,&quot;型号,加大&quot;,&quot;含&quot;&quot;引号&quot;&quot;&quot;。可选值：草编、PVC、亚麻、仿皮纹、植物纤维、纸质、木质、浮雕环保、植绒面绒、丝绸、无纺布" type="custom">
      <formula1>TRUE</formula1>
    </dataValidation>
    <dataValidation sqref="R5:R1048576" showDropDown="0" showInputMessage="1" showErrorMessage="1" allowBlank="1" type="list">
      <formula1>_dv_s1_c18</formula1>
    </dataValidation>
    <dataValidation sqref="S5:S1048576" showDropDown="0" showInputMessage="1" showErrorMessage="1" allowBlank="1" type="list">
      <formula1>_dv_s1_c19</formula1>
    </dataValidation>
    <dataValidation sqref="T5:T1048576" showDropDown="0" showInputMessage="1" showErrorMessage="1" allowBlank="1" type="list">
      <formula1>_dv_s1_c20</formula1>
    </dataValidation>
    <dataValidation sqref="U5:U1048576" showDropDown="0" showInputMessage="1" showErrorMessage="1" allowBlank="1" type="list">
      <formula1>_dv_s1_c21</formula1>
    </dataValidation>
    <dataValidation sqref="V5:V1048576" showDropDown="0" showInputMessage="1" showErrorMessage="0" allowBlank="1" promptTitle="多值填写说明" prompt="单个值直接填写；多个值请使用英文逗号“,”分隔；单个值本身包含逗号时，请使用英文双引号包裹。例如：标准,&quot;型号,加大&quot;,&quot;含&quot;&quot;引号&quot;&quot;&quot;。可选值：纯墙纸+专用基膜、纯墙纸、纯墙纸+专用胶水、纯墙纸+专用基膜+专用胶水" type="custom">
      <formula1>TRUE</formula1>
    </dataValidation>
    <dataValidation sqref="W5:W1048576" showDropDown="0" showInputMessage="1" showErrorMessage="0" allowBlank="1" promptTitle="多值填写说明" prompt="单个值直接填写；多个值请使用英文逗号“,”分隔；单个值本身包含逗号时，请使用英文双引号包裹。例如：标准,&quot;型号,加大&quot;,&quot;含&quot;&quot;引号&quot;&quot;&quot;。可选值：书房、婚房、天花板、儿童房、厨房、卧室、客厅、老人房、玄关、背景墙、餐厅" type="custom">
      <formula1>TRUE</formula1>
    </dataValidation>
    <dataValidation sqref="AH5:AH1048576" showDropDown="0" showInputMessage="1" showErrorMessage="1" allowBlank="1" type="list">
      <formula1>_dv_s1_c34</formula1>
    </dataValidation>
    <dataValidation sqref="AJ5:AJ1048576" showDropDown="0" showInputMessage="1" showErrorMessage="1" allowBlank="1" type="list">
      <formula1>_dv_s1_c36</formula1>
    </dataValidation>
    <dataValidation sqref="AP5:AP1048576" showDropDown="0" showInputMessage="1" showErrorMessage="0" allowBlank="1" promptTitle="填写说明" prompt="请填写“规格图片”目录中的完整文件名，不要填写路径。" type="custom">
      <formula1>TRUE</formula1>
    </dataValidation>
    <dataValidation sqref="AV5:AV1048576" showDropDown="0" showInputMessage="1" showErrorMessage="1" allowBlank="1" type="list">
      <formula1>_dv_s1_c48</formula1>
    </dataValidation>
    <dataValidation sqref="AX5:AX1048576" showDropDown="0" showInputMessage="1" showErrorMessage="1" allowBlank="1" type="list">
      <formula1>_dv_s1_c50</formula1>
    </dataValidation>
    <dataValidation sqref="AY5:AY1048576" showDropDown="0" showInputMessage="1" showErrorMessage="1" allowBlank="1" type="list">
      <formula1>_dv_s1_c51</formula1>
    </dataValidation>
    <dataValidation sqref="AZ5:AZ1048576" showDropDown="0" showInputMessage="1" showErrorMessage="1" allowBlank="1" type="list">
      <formula1>_dv_s1_c52</formula1>
    </dataValidation>
    <dataValidation sqref="BA5:BA1048576" showDropDown="0" showInputMessage="1" showErrorMessage="1" allowBlank="1" type="list">
      <formula1>_dv_s1_c53</formula1>
    </dataValidation>
    <dataValidation sqref="BC5:BC1048576" showDropDown="0" showInputMessage="1" showErrorMessage="1" allowBlank="1" type="list">
      <formula1>_dv_s1_c55</formula1>
    </dataValidation>
    <dataValidation sqref="BD5:BD1048576" showDropDown="0" showInputMessage="1" showErrorMessage="1" allowBlank="1" type="list">
      <formula1>_dv_s1_c56</formula1>
    </dataValidation>
    <dataValidation sqref="BE5:BE1048576" showDropDown="0" showInputMessage="1" showErrorMessage="1" allowBlank="1" type="list">
      <formula1>_dv_s1_c57</formula1>
    </dataValidation>
    <dataValidation sqref="BN5:BN1048576" showDropDown="0" showInputMessage="1" showErrorMessage="1" allowBlank="1" type="list">
      <formula1>_dv_s1_c66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适用场景</t>
        </is>
      </c>
      <c r="B1" s="5" t="inlineStr">
        <is>
          <t>适用对象</t>
        </is>
      </c>
      <c r="C1" s="5" t="inlineStr">
        <is>
          <t>墙纸规格</t>
        </is>
      </c>
      <c r="D1" s="5" t="inlineStr">
        <is>
          <t>计价单位</t>
        </is>
      </c>
      <c r="E1" s="5" t="inlineStr">
        <is>
          <t>面层工艺</t>
        </is>
      </c>
      <c r="F1" s="5" t="inlineStr">
        <is>
          <t>风格</t>
        </is>
      </c>
      <c r="G1" s="5" t="inlineStr">
        <is>
          <t>图案</t>
        </is>
      </c>
      <c r="H1" s="5" t="inlineStr">
        <is>
          <t>有无图案</t>
        </is>
      </c>
      <c r="I1" s="5" t="inlineStr">
        <is>
          <t>同城服务</t>
        </is>
      </c>
      <c r="J1" s="5" t="inlineStr">
        <is>
          <t>壁画材质</t>
        </is>
      </c>
      <c r="K1" s="5" t="inlineStr">
        <is>
          <t>材质</t>
        </is>
      </c>
      <c r="L1" s="5" t="inlineStr">
        <is>
          <t>类型</t>
        </is>
      </c>
      <c r="M1" s="5" t="inlineStr">
        <is>
          <t>产地</t>
        </is>
      </c>
      <c r="N1" s="5" t="inlineStr">
        <is>
          <t>是否可定制</t>
        </is>
      </c>
      <c r="O1" s="5" t="inlineStr">
        <is>
          <t>辅材套餐</t>
        </is>
      </c>
      <c r="P1" s="5" t="inlineStr">
        <is>
          <t>适用空间</t>
        </is>
      </c>
      <c r="Q1" s="5" t="inlineStr">
        <is>
          <t>订单库存计数</t>
        </is>
      </c>
      <c r="R1" s="5" t="inlineStr">
        <is>
          <t>参考价凭证类型</t>
        </is>
      </c>
      <c r="S1" s="5" t="inlineStr">
        <is>
          <t>商品重量</t>
        </is>
      </c>
      <c r="T1" s="5" t="inlineStr">
        <is>
          <t>售后政策</t>
        </is>
      </c>
      <c r="U1" s="5" t="inlineStr">
        <is>
          <t>售后服务承诺</t>
        </is>
      </c>
      <c r="V1" s="5" t="inlineStr">
        <is>
          <t>选择售后有效期</t>
        </is>
      </c>
      <c r="W1" s="5" t="inlineStr">
        <is>
          <t>现货发货时间</t>
        </is>
      </c>
      <c r="X1" s="5" t="inlineStr">
        <is>
          <t>预售结束时间</t>
        </is>
      </c>
      <c r="Y1" s="5" t="inlineStr">
        <is>
          <t>发货模式</t>
        </is>
      </c>
      <c r="Z1" s="5" t="inlineStr">
        <is>
          <t>选择免息期数</t>
        </is>
      </c>
      <c r="AA1" s="5" t="inlineStr">
        <is>
          <t>商品状态</t>
        </is>
      </c>
    </row>
    <row r="2">
      <c r="A2" s="7" t="inlineStr">
        <is>
          <t>客厅</t>
        </is>
      </c>
      <c r="B2" s="7" t="inlineStr">
        <is>
          <t>墙面</t>
        </is>
      </c>
      <c r="C2" s="7" t="inlineStr">
        <is>
          <t>卷</t>
        </is>
      </c>
      <c r="D2" s="7" t="inlineStr">
        <is>
          <t>平方米</t>
        </is>
      </c>
      <c r="E2" s="7" t="inlineStr">
        <is>
          <t>砂岩</t>
        </is>
      </c>
      <c r="F2" s="7" t="inlineStr">
        <is>
          <t>地中海</t>
        </is>
      </c>
      <c r="G2" s="7" t="inlineStr">
        <is>
          <t>碎花</t>
        </is>
      </c>
      <c r="H2" s="7" t="inlineStr">
        <is>
          <t>有图案</t>
        </is>
      </c>
      <c r="I2" s="7" t="inlineStr">
        <is>
          <t>同城买家上门提货</t>
        </is>
      </c>
      <c r="J2" s="7" t="inlineStr">
        <is>
          <t>草编</t>
        </is>
      </c>
      <c r="K2" s="7" t="inlineStr">
        <is>
          <t>无纺布</t>
        </is>
      </c>
      <c r="L2" s="7" t="inlineStr">
        <is>
          <t>刺绣墙纸</t>
        </is>
      </c>
      <c r="M2" s="7" t="inlineStr">
        <is>
          <t>中国大陆</t>
        </is>
      </c>
      <c r="N2" s="7" t="inlineStr">
        <is>
          <t>是</t>
        </is>
      </c>
      <c r="O2" s="7" t="inlineStr">
        <is>
          <t>纯墙纸+专用基膜</t>
        </is>
      </c>
      <c r="P2" s="7" t="inlineStr">
        <is>
          <t>书房</t>
        </is>
      </c>
      <c r="Q2" s="7" t="inlineStr">
        <is>
          <t>下单减库存</t>
        </is>
      </c>
      <c r="R2" s="7" t="inlineStr">
        <is>
          <t>厂商建议零售价</t>
        </is>
      </c>
      <c r="S2" s="7" t="inlineStr">
        <is>
          <t>千克（kg）</t>
        </is>
      </c>
      <c r="T2" s="7" t="inlineStr">
        <is>
          <t>7天无理由退货</t>
        </is>
      </c>
      <c r="U2" s="7" t="inlineStr">
        <is>
          <t>提供更长的售后有效期</t>
        </is>
      </c>
      <c r="V2" s="7" t="inlineStr">
        <is>
          <t>30天</t>
        </is>
      </c>
      <c r="W2" s="7" t="inlineStr">
        <is>
          <t>当日发</t>
        </is>
      </c>
      <c r="X2" s="7" t="inlineStr">
        <is>
          <t>设置结束时间</t>
        </is>
      </c>
      <c r="Y2" s="7" t="inlineStr">
        <is>
          <t>现货</t>
        </is>
      </c>
      <c r="Z2" s="7" t="inlineStr">
        <is>
          <t>3期免息（费率1.65%）</t>
        </is>
      </c>
      <c r="AA2" s="7" t="inlineStr">
        <is>
          <t>上架</t>
        </is>
      </c>
    </row>
    <row r="3">
      <c r="A3" s="7" t="inlineStr">
        <is>
          <t>餐厅</t>
        </is>
      </c>
      <c r="B3" s="7" t="inlineStr">
        <is>
          <t>玻璃</t>
        </is>
      </c>
      <c r="C3" s="7" t="inlineStr">
        <is>
          <t>6.26㎡</t>
        </is>
      </c>
      <c r="D3" s="7" t="inlineStr">
        <is>
          <t>卷</t>
        </is>
      </c>
      <c r="E3" s="7" t="inlineStr">
        <is>
          <t>褶皱</t>
        </is>
      </c>
      <c r="F3" s="7" t="inlineStr">
        <is>
          <t>日式</t>
        </is>
      </c>
      <c r="G3" s="7" t="inlineStr">
        <is>
          <t>莨苕叶</t>
        </is>
      </c>
      <c r="H3" s="7" t="inlineStr">
        <is>
          <t>无图案</t>
        </is>
      </c>
      <c r="I3" s="7" t="inlineStr">
        <is>
          <t>同城卖家送货上门</t>
        </is>
      </c>
      <c r="J3" s="7" t="inlineStr">
        <is>
          <t>PVC</t>
        </is>
      </c>
      <c r="K3" s="7" t="inlineStr">
        <is>
          <t>铝箔</t>
        </is>
      </c>
      <c r="L3" s="7" t="inlineStr">
        <is>
          <t>发泡墙纸</t>
        </is>
      </c>
      <c r="M3" s="7" t="inlineStr">
        <is>
          <t>香港特别行政区</t>
        </is>
      </c>
      <c r="N3" s="7" t="inlineStr">
        <is>
          <t>否</t>
        </is>
      </c>
      <c r="O3" s="7" t="inlineStr">
        <is>
          <t>纯墙纸</t>
        </is>
      </c>
      <c r="P3" s="7" t="inlineStr">
        <is>
          <t>婚房</t>
        </is>
      </c>
      <c r="Q3" s="7" t="inlineStr">
        <is>
          <t>付款减库存</t>
        </is>
      </c>
      <c r="R3" s="7" t="inlineStr">
        <is>
          <t>吊牌价</t>
        </is>
      </c>
      <c r="S3" s="7" t="inlineStr">
        <is>
          <t>克（g）</t>
        </is>
      </c>
      <c r="T3" s="7" t="inlineStr">
        <is>
          <t>7天无理由退货（安装后不支持）</t>
        </is>
      </c>
      <c r="V3" s="7" t="inlineStr">
        <is>
          <t>60天</t>
        </is>
      </c>
      <c r="W3" s="7" t="inlineStr">
        <is>
          <t>次日发</t>
        </is>
      </c>
      <c r="X3" s="7" t="inlineStr">
        <is>
          <t>无结束时间</t>
        </is>
      </c>
      <c r="Y3" s="7" t="inlineStr">
        <is>
          <t>预售</t>
        </is>
      </c>
      <c r="Z3" s="7" t="inlineStr">
        <is>
          <t>6期免息（费率4.00%）</t>
        </is>
      </c>
      <c r="AA3" s="7" t="inlineStr">
        <is>
          <t>下架</t>
        </is>
      </c>
    </row>
    <row r="4">
      <c r="A4" s="7" t="inlineStr">
        <is>
          <t>玄关</t>
        </is>
      </c>
      <c r="B4" s="7" t="inlineStr">
        <is>
          <t>家具</t>
        </is>
      </c>
      <c r="C4" s="7" t="inlineStr">
        <is>
          <t>7㎡</t>
        </is>
      </c>
      <c r="D4" s="7" t="inlineStr">
        <is>
          <t>0.1㎡</t>
        </is>
      </c>
      <c r="E4" s="7" t="inlineStr">
        <is>
          <t>磨砂</t>
        </is>
      </c>
      <c r="F4" s="7" t="inlineStr">
        <is>
          <t>美式乡村</t>
        </is>
      </c>
      <c r="G4" s="7" t="inlineStr">
        <is>
          <t>大花</t>
        </is>
      </c>
      <c r="I4" s="7" t="inlineStr">
        <is>
          <t>同城卖家入户安装</t>
        </is>
      </c>
      <c r="J4" s="7" t="inlineStr">
        <is>
          <t>亚麻</t>
        </is>
      </c>
      <c r="K4" s="7" t="inlineStr">
        <is>
          <t>天然纸浆</t>
        </is>
      </c>
      <c r="L4" s="7" t="inlineStr">
        <is>
          <t>丝绸墙纸</t>
        </is>
      </c>
      <c r="M4" s="7" t="inlineStr">
        <is>
          <t>澳门特别行政区</t>
        </is>
      </c>
      <c r="O4" s="7" t="inlineStr">
        <is>
          <t>纯墙纸+专用胶水</t>
        </is>
      </c>
      <c r="P4" s="7" t="inlineStr">
        <is>
          <t>天花板</t>
        </is>
      </c>
      <c r="R4" s="7" t="inlineStr">
        <is>
          <t>官网零售价</t>
        </is>
      </c>
      <c r="T4" s="7" t="inlineStr">
        <is>
          <t>7天无理由退货（定制类不支持）</t>
        </is>
      </c>
      <c r="V4" s="7" t="inlineStr">
        <is>
          <t>90天</t>
        </is>
      </c>
      <c r="W4" s="7" t="inlineStr">
        <is>
          <t>48小时</t>
        </is>
      </c>
      <c r="Y4" s="7" t="inlineStr">
        <is>
          <t>现货预售混合</t>
        </is>
      </c>
      <c r="Z4" s="7" t="inlineStr">
        <is>
          <t>12期免息（费率6.00%）</t>
        </is>
      </c>
    </row>
    <row r="5">
      <c r="A5" s="7" t="inlineStr">
        <is>
          <t>卫生间</t>
        </is>
      </c>
      <c r="B5" s="7" t="inlineStr">
        <is>
          <t>门</t>
        </is>
      </c>
      <c r="C5" s="7" t="inlineStr">
        <is>
          <t>6.26㎡/卷</t>
        </is>
      </c>
      <c r="D5" s="7" t="inlineStr">
        <is>
          <t>元/平方米</t>
        </is>
      </c>
      <c r="E5" s="7" t="inlineStr">
        <is>
          <t>颗粒</t>
        </is>
      </c>
      <c r="F5" s="7" t="inlineStr">
        <is>
          <t>INS风</t>
        </is>
      </c>
      <c r="G5" s="7" t="inlineStr">
        <is>
          <t>大马士革</t>
        </is>
      </c>
      <c r="I5" s="7" t="inlineStr">
        <is>
          <t>同城物流送货上门</t>
        </is>
      </c>
      <c r="J5" s="7" t="inlineStr">
        <is>
          <t>仿皮纹</t>
        </is>
      </c>
      <c r="K5" s="7" t="inlineStr">
        <is>
          <t>纸</t>
        </is>
      </c>
      <c r="L5" s="7" t="inlineStr">
        <is>
          <t>塑料墙纸</t>
        </is>
      </c>
      <c r="M5" s="7" t="inlineStr">
        <is>
          <t>阿曼</t>
        </is>
      </c>
      <c r="O5" s="7" t="inlineStr">
        <is>
          <t>纯墙纸+专用基膜+专用胶水</t>
        </is>
      </c>
      <c r="P5" s="7" t="inlineStr">
        <is>
          <t>儿童房</t>
        </is>
      </c>
      <c r="V5" s="7" t="inlineStr">
        <is>
          <t>120天</t>
        </is>
      </c>
      <c r="Z5" s="7" t="inlineStr">
        <is>
          <t>24期免息（费率10.00%）</t>
        </is>
      </c>
    </row>
    <row r="6">
      <c r="A6" s="7" t="inlineStr">
        <is>
          <t>厨房</t>
        </is>
      </c>
      <c r="B6" s="7" t="inlineStr">
        <is>
          <t>灶台</t>
        </is>
      </c>
      <c r="C6" s="7" t="inlineStr">
        <is>
          <t>5.035㎡/卷</t>
        </is>
      </c>
      <c r="E6" s="7" t="inlineStr">
        <is>
          <t>浮雕</t>
        </is>
      </c>
      <c r="F6" s="7" t="inlineStr">
        <is>
          <t>东南亚</t>
        </is>
      </c>
      <c r="G6" s="7" t="inlineStr">
        <is>
          <t>卡通动漫</t>
        </is>
      </c>
      <c r="J6" s="7" t="inlineStr">
        <is>
          <t>植物纤维</t>
        </is>
      </c>
      <c r="K6" s="7" t="inlineStr">
        <is>
          <t>草编</t>
        </is>
      </c>
      <c r="L6" s="7" t="inlineStr">
        <is>
          <t>织物墙纸</t>
        </is>
      </c>
      <c r="M6" s="7" t="inlineStr">
        <is>
          <t>阿鲁巴（荷）</t>
        </is>
      </c>
      <c r="P6" s="7" t="inlineStr">
        <is>
          <t>厨房</t>
        </is>
      </c>
      <c r="V6" s="7" t="inlineStr">
        <is>
          <t>180天</t>
        </is>
      </c>
    </row>
    <row r="7">
      <c r="A7" s="7" t="inlineStr">
        <is>
          <t>卧室</t>
        </is>
      </c>
      <c r="B7" s="7" t="inlineStr">
        <is>
          <t>家电</t>
        </is>
      </c>
      <c r="C7" s="7" t="inlineStr">
        <is>
          <t>5.3㎡</t>
        </is>
      </c>
      <c r="E7" s="7" t="inlineStr">
        <is>
          <t>压花</t>
        </is>
      </c>
      <c r="F7" s="7" t="inlineStr">
        <is>
          <t>韩式</t>
        </is>
      </c>
      <c r="G7" s="7" t="inlineStr">
        <is>
          <t>简约几何纹理</t>
        </is>
      </c>
      <c r="J7" s="7" t="inlineStr">
        <is>
          <t>纸质</t>
        </is>
      </c>
      <c r="K7" s="7" t="inlineStr">
        <is>
          <t>PVC</t>
        </is>
      </c>
      <c r="L7" s="7" t="inlineStr">
        <is>
          <t>木纤维墙纸</t>
        </is>
      </c>
      <c r="M7" s="7" t="inlineStr">
        <is>
          <t>奥地利</t>
        </is>
      </c>
      <c r="P7" s="7" t="inlineStr">
        <is>
          <t>卧室</t>
        </is>
      </c>
      <c r="V7" s="7" t="inlineStr">
        <is>
          <t>1年</t>
        </is>
      </c>
    </row>
    <row r="8">
      <c r="A8" s="7" t="inlineStr">
        <is>
          <t>阳台</t>
        </is>
      </c>
      <c r="C8" s="7" t="inlineStr">
        <is>
          <t>16.5㎡/卷</t>
        </is>
      </c>
      <c r="E8" s="7" t="inlineStr">
        <is>
          <t>发泡</t>
        </is>
      </c>
      <c r="F8" s="7" t="inlineStr">
        <is>
          <t>新古典</t>
        </is>
      </c>
      <c r="G8" s="7" t="inlineStr">
        <is>
          <t>黄底粉花</t>
        </is>
      </c>
      <c r="J8" s="7" t="inlineStr">
        <is>
          <t>木质</t>
        </is>
      </c>
      <c r="K8" s="7" t="inlineStr">
        <is>
          <t>树脂</t>
        </is>
      </c>
      <c r="L8" s="7" t="inlineStr">
        <is>
          <t>金箔墙纸</t>
        </is>
      </c>
      <c r="M8" s="7" t="inlineStr">
        <is>
          <t>爱尔兰</t>
        </is>
      </c>
      <c r="P8" s="7" t="inlineStr">
        <is>
          <t>客厅</t>
        </is>
      </c>
    </row>
    <row r="9">
      <c r="C9" s="7" t="inlineStr">
        <is>
          <t>5.3㎡/卷</t>
        </is>
      </c>
      <c r="E9" s="7" t="inlineStr">
        <is>
          <t>草编</t>
        </is>
      </c>
      <c r="F9" s="7" t="inlineStr">
        <is>
          <t>北欧</t>
        </is>
      </c>
      <c r="G9" s="7" t="inlineStr">
        <is>
          <t>满天繁星</t>
        </is>
      </c>
      <c r="J9" s="7" t="inlineStr">
        <is>
          <t>浮雕环保</t>
        </is>
      </c>
      <c r="K9" s="7" t="inlineStr">
        <is>
          <t>亚麻</t>
        </is>
      </c>
      <c r="L9" s="7" t="inlineStr">
        <is>
          <t>玻璃纸墙纸</t>
        </is>
      </c>
      <c r="M9" s="7" t="inlineStr">
        <is>
          <t>阿尔及利亚</t>
        </is>
      </c>
      <c r="P9" s="7" t="inlineStr">
        <is>
          <t>老人房</t>
        </is>
      </c>
    </row>
    <row r="10">
      <c r="C10" s="7" t="inlineStr">
        <is>
          <t>16.5㎡</t>
        </is>
      </c>
      <c r="E10" s="7" t="inlineStr">
        <is>
          <t>布皮</t>
        </is>
      </c>
      <c r="F10" s="7" t="inlineStr">
        <is>
          <t>欧式</t>
        </is>
      </c>
      <c r="J10" s="7" t="inlineStr">
        <is>
          <t>植绒面绒</t>
        </is>
      </c>
      <c r="K10" s="7" t="inlineStr">
        <is>
          <t>植物纤维</t>
        </is>
      </c>
      <c r="L10" s="7" t="inlineStr">
        <is>
          <t>植物墙纸</t>
        </is>
      </c>
      <c r="M10" s="7" t="inlineStr">
        <is>
          <t>安圭拉（英）</t>
        </is>
      </c>
      <c r="P10" s="7" t="inlineStr">
        <is>
          <t>玄关</t>
        </is>
      </c>
    </row>
    <row r="11">
      <c r="C11" s="7" t="inlineStr">
        <is>
          <t>5.035㎡</t>
        </is>
      </c>
      <c r="E11" s="7" t="inlineStr">
        <is>
          <t>毛面</t>
        </is>
      </c>
      <c r="F11" s="7" t="inlineStr">
        <is>
          <t>明清古典</t>
        </is>
      </c>
      <c r="J11" s="7" t="inlineStr">
        <is>
          <t>丝绸</t>
        </is>
      </c>
      <c r="K11" s="7" t="inlineStr">
        <is>
          <t>纸质</t>
        </is>
      </c>
      <c r="L11" s="7" t="inlineStr">
        <is>
          <t>金属墙纸</t>
        </is>
      </c>
      <c r="M11" s="7" t="inlineStr">
        <is>
          <t>埃塞俄比亚</t>
        </is>
      </c>
      <c r="P11" s="7" t="inlineStr">
        <is>
          <t>背景墙</t>
        </is>
      </c>
    </row>
    <row r="12">
      <c r="C12" s="7" t="inlineStr">
        <is>
          <t>7㎡/卷</t>
        </is>
      </c>
      <c r="E12" s="7" t="inlineStr">
        <is>
          <t>反光</t>
        </is>
      </c>
      <c r="F12" s="7" t="inlineStr">
        <is>
          <t>美式田园</t>
        </is>
      </c>
      <c r="J12" s="7" t="inlineStr">
        <is>
          <t>无纺布</t>
        </is>
      </c>
      <c r="K12" s="7" t="inlineStr">
        <is>
          <t>木质</t>
        </is>
      </c>
      <c r="M12" s="7" t="inlineStr">
        <is>
          <t>阿根廷</t>
        </is>
      </c>
      <c r="P12" s="7" t="inlineStr">
        <is>
          <t>餐厅</t>
        </is>
      </c>
    </row>
    <row r="13">
      <c r="C13" s="7" t="inlineStr">
        <is>
          <t>1平方</t>
        </is>
      </c>
      <c r="E13" s="7" t="inlineStr">
        <is>
          <t>植绒</t>
        </is>
      </c>
      <c r="F13" s="7" t="inlineStr">
        <is>
          <t>时尚百变条纹</t>
        </is>
      </c>
      <c r="K13" s="7" t="inlineStr">
        <is>
          <t>植绒</t>
        </is>
      </c>
      <c r="M13" s="7" t="inlineStr">
        <is>
          <t>埃及</t>
        </is>
      </c>
    </row>
    <row r="14">
      <c r="E14" s="7" t="inlineStr">
        <is>
          <t>纸面</t>
        </is>
      </c>
      <c r="F14" s="7" t="inlineStr">
        <is>
          <t>现代田园</t>
        </is>
      </c>
      <c r="K14" s="7" t="inlineStr">
        <is>
          <t>丝绸</t>
        </is>
      </c>
      <c r="M14" s="7" t="inlineStr">
        <is>
          <t>阿联酋</t>
        </is>
      </c>
    </row>
    <row r="15">
      <c r="E15" s="7" t="inlineStr">
        <is>
          <t>印花</t>
        </is>
      </c>
      <c r="F15" s="7" t="inlineStr">
        <is>
          <t>亮丽</t>
        </is>
      </c>
      <c r="M15" s="7" t="inlineStr">
        <is>
          <t>安道尔</t>
        </is>
      </c>
    </row>
    <row r="16">
      <c r="E16" s="7" t="inlineStr">
        <is>
          <t>点塑</t>
        </is>
      </c>
      <c r="F16" s="7" t="inlineStr">
        <is>
          <t>传统复古</t>
        </is>
      </c>
      <c r="M16" s="7" t="inlineStr">
        <is>
          <t>安提瓜和巴布达</t>
        </is>
      </c>
    </row>
    <row r="17">
      <c r="E17" s="7" t="inlineStr">
        <is>
          <t>水墨印刷</t>
        </is>
      </c>
      <c r="F17" s="7" t="inlineStr">
        <is>
          <t>田园小花</t>
        </is>
      </c>
      <c r="M17" s="7" t="inlineStr">
        <is>
          <t>阿富汗</t>
        </is>
      </c>
    </row>
    <row r="18">
      <c r="E18" s="7" t="inlineStr">
        <is>
          <t>手绘</t>
        </is>
      </c>
      <c r="F18" s="7" t="inlineStr">
        <is>
          <t>现代轻奢</t>
        </is>
      </c>
      <c r="M18" s="7" t="inlineStr">
        <is>
          <t>澳大利亚</t>
        </is>
      </c>
    </row>
    <row r="19">
      <c r="E19" s="7" t="inlineStr">
        <is>
          <t>凹凸精压</t>
        </is>
      </c>
      <c r="F19" s="7" t="inlineStr">
        <is>
          <t>蓝色星空</t>
        </is>
      </c>
      <c r="M19" s="7" t="inlineStr">
        <is>
          <t>阿塞拜疆</t>
        </is>
      </c>
    </row>
    <row r="20">
      <c r="F20" s="7" t="inlineStr">
        <is>
          <t>自然风</t>
        </is>
      </c>
      <c r="M20" s="7" t="inlineStr">
        <is>
          <t>爱沙尼亚</t>
        </is>
      </c>
    </row>
    <row r="21">
      <c r="F21" s="7" t="inlineStr">
        <is>
          <t>北欧民宿风</t>
        </is>
      </c>
      <c r="M21" s="7" t="inlineStr">
        <is>
          <t>安哥拉</t>
        </is>
      </c>
    </row>
    <row r="22">
      <c r="F22" s="7" t="inlineStr">
        <is>
          <t>现代素色简约</t>
        </is>
      </c>
      <c r="M22" s="7" t="inlineStr">
        <is>
          <t>阿尔巴尼亚</t>
        </is>
      </c>
    </row>
    <row r="23">
      <c r="F23" s="7" t="inlineStr">
        <is>
          <t>欧式田园</t>
        </is>
      </c>
      <c r="M23" s="7" t="inlineStr">
        <is>
          <t>博茨瓦纳</t>
        </is>
      </c>
    </row>
    <row r="24">
      <c r="F24" s="7" t="inlineStr">
        <is>
          <t>创意风</t>
        </is>
      </c>
      <c r="M24" s="7" t="inlineStr">
        <is>
          <t>巴林</t>
        </is>
      </c>
    </row>
    <row r="25">
      <c r="F25" s="7" t="inlineStr">
        <is>
          <t>新美式</t>
        </is>
      </c>
      <c r="M25" s="7" t="inlineStr">
        <is>
          <t>冰岛</t>
        </is>
      </c>
    </row>
    <row r="26">
      <c r="F26" s="7" t="inlineStr">
        <is>
          <t>现代北欧</t>
        </is>
      </c>
      <c r="M26" s="7" t="inlineStr">
        <is>
          <t>贝宁</t>
        </is>
      </c>
    </row>
    <row r="27">
      <c r="F27" s="7" t="inlineStr">
        <is>
          <t>现代中国</t>
        </is>
      </c>
      <c r="M27" s="7" t="inlineStr">
        <is>
          <t>巴拿马</t>
        </is>
      </c>
    </row>
    <row r="28">
      <c r="F28" s="7" t="inlineStr">
        <is>
          <t>温馨田园</t>
        </is>
      </c>
      <c r="M28" s="7" t="inlineStr">
        <is>
          <t>巴布亚新几内亚</t>
        </is>
      </c>
    </row>
    <row r="29">
      <c r="F29" s="7" t="inlineStr">
        <is>
          <t>现代时尚</t>
        </is>
      </c>
      <c r="M29" s="7" t="inlineStr">
        <is>
          <t>波斯尼亚和墨塞哥维那</t>
        </is>
      </c>
    </row>
    <row r="30">
      <c r="F30" s="7" t="inlineStr">
        <is>
          <t>简约光影条纹</t>
        </is>
      </c>
      <c r="M30" s="7" t="inlineStr">
        <is>
          <t>保加利亚</t>
        </is>
      </c>
    </row>
    <row r="31">
      <c r="F31" s="7" t="inlineStr">
        <is>
          <t>现代欧式</t>
        </is>
      </c>
      <c r="M31" s="7" t="inlineStr">
        <is>
          <t>布隆迪</t>
        </is>
      </c>
    </row>
    <row r="32">
      <c r="F32" s="7" t="inlineStr">
        <is>
          <t>简约风</t>
        </is>
      </c>
      <c r="M32" s="7" t="inlineStr">
        <is>
          <t>波兰</t>
        </is>
      </c>
    </row>
    <row r="33">
      <c r="F33" s="7" t="inlineStr">
        <is>
          <t>千金风</t>
        </is>
      </c>
      <c r="M33" s="7" t="inlineStr">
        <is>
          <t>伯利兹</t>
        </is>
      </c>
    </row>
    <row r="34">
      <c r="F34" s="7" t="inlineStr">
        <is>
          <t>简约工业风</t>
        </is>
      </c>
      <c r="M34" s="7" t="inlineStr">
        <is>
          <t>波多黎各（美）</t>
        </is>
      </c>
    </row>
    <row r="35">
      <c r="F35" s="7" t="inlineStr">
        <is>
          <t>地中海风</t>
        </is>
      </c>
      <c r="M35" s="7" t="inlineStr">
        <is>
          <t>白俄罗斯</t>
        </is>
      </c>
    </row>
    <row r="36">
      <c r="F36" s="7" t="inlineStr">
        <is>
          <t>异域风情</t>
        </is>
      </c>
      <c r="M36" s="7" t="inlineStr">
        <is>
          <t>不丹</t>
        </is>
      </c>
    </row>
    <row r="37">
      <c r="F37" s="7" t="inlineStr">
        <is>
          <t>现代简约</t>
        </is>
      </c>
      <c r="M37" s="7" t="inlineStr">
        <is>
          <t>巴基斯坦</t>
        </is>
      </c>
    </row>
    <row r="38">
      <c r="F38" s="7" t="inlineStr">
        <is>
          <t>现代风</t>
        </is>
      </c>
      <c r="M38" s="7" t="inlineStr">
        <is>
          <t>巴巴多斯</t>
        </is>
      </c>
    </row>
    <row r="39">
      <c r="F39" s="7" t="inlineStr">
        <is>
          <t>简约花朵</t>
        </is>
      </c>
      <c r="M39" s="7" t="inlineStr">
        <is>
          <t>北马里亚纳（美）</t>
        </is>
      </c>
    </row>
    <row r="40">
      <c r="F40" s="7" t="inlineStr">
        <is>
          <t>宜家</t>
        </is>
      </c>
      <c r="M40" s="7" t="inlineStr">
        <is>
          <t>比利时</t>
        </is>
      </c>
    </row>
    <row r="41">
      <c r="F41" s="7" t="inlineStr">
        <is>
          <t>简约纯色</t>
        </is>
      </c>
      <c r="M41" s="7" t="inlineStr">
        <is>
          <t>巴拉圭</t>
        </is>
      </c>
    </row>
    <row r="42">
      <c r="F42" s="7" t="inlineStr">
        <is>
          <t>简约轻奢</t>
        </is>
      </c>
      <c r="M42" s="7" t="inlineStr">
        <is>
          <t>玻利维亚</t>
        </is>
      </c>
    </row>
    <row r="43">
      <c r="F43" s="7" t="inlineStr">
        <is>
          <t>可爱风</t>
        </is>
      </c>
      <c r="M43" s="7" t="inlineStr">
        <is>
          <t>布基纳法索</t>
        </is>
      </c>
    </row>
    <row r="44">
      <c r="F44" s="7" t="inlineStr">
        <is>
          <t>美式复古</t>
        </is>
      </c>
      <c r="M44" s="7" t="inlineStr">
        <is>
          <t>百慕大（英）</t>
        </is>
      </c>
    </row>
    <row r="45">
      <c r="F45" s="7" t="inlineStr">
        <is>
          <t>复古工业风</t>
        </is>
      </c>
      <c r="M45" s="7" t="inlineStr">
        <is>
          <t>巴勒斯坦</t>
        </is>
      </c>
    </row>
    <row r="46">
      <c r="F46" s="7" t="inlineStr">
        <is>
          <t>欧式复古轻奢</t>
        </is>
      </c>
      <c r="M46" s="7" t="inlineStr">
        <is>
          <t>巴哈马</t>
        </is>
      </c>
    </row>
    <row r="47">
      <c r="F47" s="7" t="inlineStr">
        <is>
          <t>法式田园</t>
        </is>
      </c>
      <c r="M47" s="7" t="inlineStr">
        <is>
          <t>巴西</t>
        </is>
      </c>
    </row>
    <row r="48">
      <c r="F48" s="7" t="inlineStr">
        <is>
          <t>简约清新</t>
        </is>
      </c>
      <c r="M48" s="7" t="inlineStr">
        <is>
          <t>朝鲜</t>
        </is>
      </c>
    </row>
    <row r="49">
      <c r="F49" s="7" t="inlineStr">
        <is>
          <t>欧式轻奢古典风</t>
        </is>
      </c>
      <c r="M49" s="7" t="inlineStr">
        <is>
          <t>赤道几内亚</t>
        </is>
      </c>
    </row>
    <row r="50">
      <c r="F50" s="7" t="inlineStr">
        <is>
          <t>中式古典</t>
        </is>
      </c>
      <c r="M50" s="7" t="inlineStr">
        <is>
          <t>多米尼克</t>
        </is>
      </c>
    </row>
    <row r="51">
      <c r="F51" s="7" t="inlineStr">
        <is>
          <t>简欧风</t>
        </is>
      </c>
      <c r="M51" s="7" t="inlineStr">
        <is>
          <t>多哥</t>
        </is>
      </c>
    </row>
    <row r="52">
      <c r="F52" s="7" t="inlineStr">
        <is>
          <t>复古清新</t>
        </is>
      </c>
      <c r="M52" s="7" t="inlineStr">
        <is>
          <t>德国</t>
        </is>
      </c>
    </row>
    <row r="53">
      <c r="F53" s="7" t="inlineStr">
        <is>
          <t>现代</t>
        </is>
      </c>
      <c r="M53" s="7" t="inlineStr">
        <is>
          <t>多米尼加共和国</t>
        </is>
      </c>
    </row>
    <row r="54">
      <c r="F54" s="7" t="inlineStr">
        <is>
          <t>欧洲田园风情</t>
        </is>
      </c>
      <c r="M54" s="7" t="inlineStr">
        <is>
          <t>东帝汶</t>
        </is>
      </c>
    </row>
    <row r="55">
      <c r="F55" s="7" t="inlineStr">
        <is>
          <t>新中式</t>
        </is>
      </c>
      <c r="M55" s="7" t="inlineStr">
        <is>
          <t>丹麦</t>
        </is>
      </c>
    </row>
    <row r="56">
      <c r="F56" s="7" t="inlineStr">
        <is>
          <t>法式温馨</t>
        </is>
      </c>
      <c r="M56" s="7" t="inlineStr">
        <is>
          <t>俄罗斯</t>
        </is>
      </c>
    </row>
    <row r="57">
      <c r="F57" s="7" t="inlineStr">
        <is>
          <t>现代简约时尚风</t>
        </is>
      </c>
      <c r="M57" s="7" t="inlineStr">
        <is>
          <t>厄立特里亚</t>
        </is>
      </c>
    </row>
    <row r="58">
      <c r="F58" s="7" t="inlineStr">
        <is>
          <t>家和富贵</t>
        </is>
      </c>
      <c r="M58" s="7" t="inlineStr">
        <is>
          <t>厄瓜多尔</t>
        </is>
      </c>
    </row>
    <row r="59">
      <c r="F59" s="7" t="inlineStr">
        <is>
          <t>简约中国风</t>
        </is>
      </c>
      <c r="M59" s="7" t="inlineStr">
        <is>
          <t>法属波利尼西亚</t>
        </is>
      </c>
    </row>
    <row r="60">
      <c r="F60" s="7" t="inlineStr">
        <is>
          <t>极简风</t>
        </is>
      </c>
      <c r="M60" s="7" t="inlineStr">
        <is>
          <t>芬兰</t>
        </is>
      </c>
    </row>
    <row r="61">
      <c r="F61" s="7" t="inlineStr">
        <is>
          <t>田园风</t>
        </is>
      </c>
      <c r="M61" s="7" t="inlineStr">
        <is>
          <t>梵蒂冈</t>
        </is>
      </c>
    </row>
    <row r="62">
      <c r="F62" s="7" t="inlineStr">
        <is>
          <t>现代抽象</t>
        </is>
      </c>
      <c r="M62" s="7" t="inlineStr">
        <is>
          <t>斐济群岛</t>
        </is>
      </c>
    </row>
    <row r="63">
      <c r="F63" s="7" t="inlineStr">
        <is>
          <t>简约百搭</t>
        </is>
      </c>
      <c r="M63" s="7" t="inlineStr">
        <is>
          <t>法罗群岛（丹）</t>
        </is>
      </c>
    </row>
    <row r="64">
      <c r="F64" s="7" t="inlineStr">
        <is>
          <t>简欧美式</t>
        </is>
      </c>
      <c r="M64" s="7" t="inlineStr">
        <is>
          <t>佛得角</t>
        </is>
      </c>
    </row>
    <row r="65">
      <c r="F65" s="7" t="inlineStr">
        <is>
          <t>现代简奢风</t>
        </is>
      </c>
      <c r="M65" s="7" t="inlineStr">
        <is>
          <t>法属圭亚那</t>
        </is>
      </c>
    </row>
    <row r="66">
      <c r="F66" s="7" t="inlineStr">
        <is>
          <t>复古风</t>
        </is>
      </c>
      <c r="M66" s="7" t="inlineStr">
        <is>
          <t>菲律宾</t>
        </is>
      </c>
    </row>
    <row r="67">
      <c r="F67" s="7" t="inlineStr">
        <is>
          <t>北欧简约</t>
        </is>
      </c>
      <c r="M67" s="7" t="inlineStr">
        <is>
          <t>法国</t>
        </is>
      </c>
    </row>
    <row r="68">
      <c r="F68" s="7" t="inlineStr">
        <is>
          <t>北欧素色</t>
        </is>
      </c>
      <c r="M68" s="7" t="inlineStr">
        <is>
          <t>哥伦比亚</t>
        </is>
      </c>
    </row>
    <row r="69">
      <c r="F69" s="7" t="inlineStr">
        <is>
          <t>卡通风</t>
        </is>
      </c>
      <c r="M69" s="7" t="inlineStr">
        <is>
          <t>格鲁吉亚</t>
        </is>
      </c>
    </row>
    <row r="70">
      <c r="F70" s="7" t="inlineStr">
        <is>
          <t>中式水墨</t>
        </is>
      </c>
      <c r="M70" s="7" t="inlineStr">
        <is>
          <t>圭亚那</t>
        </is>
      </c>
    </row>
    <row r="71">
      <c r="F71" s="7" t="inlineStr">
        <is>
          <t>欧式经典格调</t>
        </is>
      </c>
      <c r="M71" s="7" t="inlineStr">
        <is>
          <t>格陵兰（丹）</t>
        </is>
      </c>
    </row>
    <row r="72">
      <c r="F72" s="7" t="inlineStr">
        <is>
          <t>复古经典</t>
        </is>
      </c>
      <c r="M72" s="7" t="inlineStr">
        <is>
          <t>格林纳达</t>
        </is>
      </c>
    </row>
    <row r="73">
      <c r="F73" s="7" t="inlineStr">
        <is>
          <t>个性复古</t>
        </is>
      </c>
      <c r="M73" s="7" t="inlineStr">
        <is>
          <t>哥斯达黎加</t>
        </is>
      </c>
    </row>
    <row r="74">
      <c r="F74" s="7" t="inlineStr">
        <is>
          <t>时尚高贵</t>
        </is>
      </c>
      <c r="M74" s="7" t="inlineStr">
        <is>
          <t>瓜德罗普（法）</t>
        </is>
      </c>
    </row>
    <row r="75">
      <c r="F75" s="7" t="inlineStr">
        <is>
          <t>现代INS风</t>
        </is>
      </c>
      <c r="M75" s="7" t="inlineStr">
        <is>
          <t>刚果（布）</t>
        </is>
      </c>
    </row>
    <row r="76">
      <c r="F76" s="7" t="inlineStr">
        <is>
          <t>手绘</t>
        </is>
      </c>
      <c r="M76" s="7" t="inlineStr">
        <is>
          <t>刚果（金）</t>
        </is>
      </c>
    </row>
    <row r="77">
      <c r="F77" s="7" t="inlineStr">
        <is>
          <t>丛林</t>
        </is>
      </c>
      <c r="M77" s="7" t="inlineStr">
        <is>
          <t>冈比亚</t>
        </is>
      </c>
    </row>
    <row r="78">
      <c r="F78" s="7" t="inlineStr">
        <is>
          <t>文艺</t>
        </is>
      </c>
      <c r="M78" s="7" t="inlineStr">
        <is>
          <t>古巴</t>
        </is>
      </c>
    </row>
    <row r="79">
      <c r="F79" s="7" t="inlineStr">
        <is>
          <t>简欧时尚</t>
        </is>
      </c>
      <c r="M79" s="7" t="inlineStr">
        <is>
          <t>关岛（美）</t>
        </is>
      </c>
    </row>
    <row r="80">
      <c r="F80" s="7" t="inlineStr">
        <is>
          <t>复古轻奢</t>
        </is>
      </c>
      <c r="M80" s="7" t="inlineStr">
        <is>
          <t>荷兰</t>
        </is>
      </c>
    </row>
    <row r="81">
      <c r="F81" s="7" t="inlineStr">
        <is>
          <t>现代复古风</t>
        </is>
      </c>
      <c r="M81" s="7" t="inlineStr">
        <is>
          <t>韩国</t>
        </is>
      </c>
    </row>
    <row r="82">
      <c r="F82" s="7" t="inlineStr">
        <is>
          <t>大马士革款</t>
        </is>
      </c>
      <c r="M82" s="7" t="inlineStr">
        <is>
          <t>哈萨克斯坦</t>
        </is>
      </c>
    </row>
    <row r="83">
      <c r="F83" s="7" t="inlineStr">
        <is>
          <t>童趣卡通风</t>
        </is>
      </c>
      <c r="M83" s="7" t="inlineStr">
        <is>
          <t>洪都拉斯</t>
        </is>
      </c>
    </row>
    <row r="84">
      <c r="F84" s="7" t="inlineStr">
        <is>
          <t>中国水墨风</t>
        </is>
      </c>
      <c r="M84" s="7" t="inlineStr">
        <is>
          <t>荷属安的列斯</t>
        </is>
      </c>
    </row>
    <row r="85">
      <c r="F85" s="7" t="inlineStr">
        <is>
          <t>中国风</t>
        </is>
      </c>
      <c r="M85" s="7" t="inlineStr">
        <is>
          <t>海地</t>
        </is>
      </c>
    </row>
    <row r="86">
      <c r="F86" s="7" t="inlineStr">
        <is>
          <t>工业风</t>
        </is>
      </c>
      <c r="M86" s="7" t="inlineStr">
        <is>
          <t>加那利群岛（西）</t>
        </is>
      </c>
    </row>
    <row r="87">
      <c r="F87" s="7" t="inlineStr">
        <is>
          <t>3D立体</t>
        </is>
      </c>
      <c r="M87" s="7" t="inlineStr">
        <is>
          <t>加蓬</t>
        </is>
      </c>
    </row>
    <row r="88">
      <c r="F88" s="7" t="inlineStr">
        <is>
          <t>复古简约</t>
        </is>
      </c>
      <c r="M88" s="7" t="inlineStr">
        <is>
          <t>吉布提</t>
        </is>
      </c>
    </row>
    <row r="89">
      <c r="F89" s="7" t="inlineStr">
        <is>
          <t>民族风</t>
        </is>
      </c>
      <c r="M89" s="7" t="inlineStr">
        <is>
          <t>几内亚</t>
        </is>
      </c>
    </row>
    <row r="90">
      <c r="F90" s="7" t="inlineStr">
        <is>
          <t>时尚北欧</t>
        </is>
      </c>
      <c r="M90" s="7" t="inlineStr">
        <is>
          <t>捷克</t>
        </is>
      </c>
    </row>
    <row r="91">
      <c r="F91" s="7" t="inlineStr">
        <is>
          <t>时尚格子</t>
        </is>
      </c>
      <c r="M91" s="7" t="inlineStr">
        <is>
          <t>吉尔吉斯斯坦</t>
        </is>
      </c>
    </row>
    <row r="92">
      <c r="F92" s="7" t="inlineStr">
        <is>
          <t>美式</t>
        </is>
      </c>
      <c r="M92" s="7" t="inlineStr">
        <is>
          <t>加纳</t>
        </is>
      </c>
    </row>
    <row r="93">
      <c r="F93" s="7" t="inlineStr">
        <is>
          <t>浪漫蒲公英</t>
        </is>
      </c>
      <c r="M93" s="7" t="inlineStr">
        <is>
          <t>加拿大</t>
        </is>
      </c>
    </row>
    <row r="94">
      <c r="F94" s="7" t="inlineStr">
        <is>
          <t>北欧轻奢</t>
        </is>
      </c>
      <c r="M94" s="7" t="inlineStr">
        <is>
          <t>津巴布韦</t>
        </is>
      </c>
    </row>
    <row r="95">
      <c r="F95" s="7" t="inlineStr">
        <is>
          <t>仿大理石</t>
        </is>
      </c>
      <c r="M95" s="7" t="inlineStr">
        <is>
          <t>基里巴斯</t>
        </is>
      </c>
    </row>
    <row r="96">
      <c r="F96" s="7" t="inlineStr">
        <is>
          <t>欧式轻奢</t>
        </is>
      </c>
      <c r="M96" s="7" t="inlineStr">
        <is>
          <t>柬埔寨</t>
        </is>
      </c>
    </row>
    <row r="97">
      <c r="F97" s="7" t="inlineStr">
        <is>
          <t>欧式复古</t>
        </is>
      </c>
      <c r="M97" s="7" t="inlineStr">
        <is>
          <t>几内亚比绍</t>
        </is>
      </c>
    </row>
    <row r="98">
      <c r="F98" s="7" t="inlineStr">
        <is>
          <t>居家风</t>
        </is>
      </c>
      <c r="M98" s="7" t="inlineStr">
        <is>
          <t>科威特</t>
        </is>
      </c>
    </row>
    <row r="99">
      <c r="F99" s="7" t="inlineStr">
        <is>
          <t>经典</t>
        </is>
      </c>
      <c r="M99" s="7" t="inlineStr">
        <is>
          <t>科摩罗</t>
        </is>
      </c>
    </row>
    <row r="100">
      <c r="F100" s="7" t="inlineStr">
        <is>
          <t>简约中式</t>
        </is>
      </c>
      <c r="M100" s="7" t="inlineStr">
        <is>
          <t>科特迪瓦</t>
        </is>
      </c>
    </row>
    <row r="101">
      <c r="F101" s="7" t="inlineStr">
        <is>
          <t>时尚简约</t>
        </is>
      </c>
      <c r="M101" s="7" t="inlineStr">
        <is>
          <t>卡塔尔</t>
        </is>
      </c>
    </row>
    <row r="102">
      <c r="F102" s="7" t="inlineStr">
        <is>
          <t>现代工业风</t>
        </is>
      </c>
      <c r="M102" s="7" t="inlineStr">
        <is>
          <t>库克群岛（新）</t>
        </is>
      </c>
    </row>
    <row r="103">
      <c r="F103" s="7" t="inlineStr">
        <is>
          <t>卡通</t>
        </is>
      </c>
      <c r="M103" s="7" t="inlineStr">
        <is>
          <t>开曼群岛（英）</t>
        </is>
      </c>
    </row>
    <row r="104">
      <c r="F104" s="7" t="inlineStr">
        <is>
          <t>清新</t>
        </is>
      </c>
      <c r="M104" s="7" t="inlineStr">
        <is>
          <t>喀麦隆</t>
        </is>
      </c>
    </row>
    <row r="105">
      <c r="F105" s="7" t="inlineStr">
        <is>
          <t>北欧风</t>
        </is>
      </c>
      <c r="M105" s="7" t="inlineStr">
        <is>
          <t>克罗地亚</t>
        </is>
      </c>
    </row>
    <row r="106">
      <c r="F106" s="7" t="inlineStr">
        <is>
          <t>北欧创意风</t>
        </is>
      </c>
      <c r="M106" s="7" t="inlineStr">
        <is>
          <t>肯尼亚</t>
        </is>
      </c>
    </row>
    <row r="107">
      <c r="F107" s="7" t="inlineStr">
        <is>
          <t>新中式山水</t>
        </is>
      </c>
      <c r="M107" s="7" t="inlineStr">
        <is>
          <t>莱索托</t>
        </is>
      </c>
    </row>
    <row r="108">
      <c r="F108" s="7" t="inlineStr">
        <is>
          <t>汉字书法</t>
        </is>
      </c>
      <c r="M108" s="7" t="inlineStr">
        <is>
          <t>黎巴嫩</t>
        </is>
      </c>
    </row>
    <row r="109">
      <c r="F109" s="7" t="inlineStr">
        <is>
          <t>现代简约欧式</t>
        </is>
      </c>
      <c r="M109" s="7" t="inlineStr">
        <is>
          <t>利比里亚</t>
        </is>
      </c>
    </row>
    <row r="110">
      <c r="F110" s="7" t="inlineStr">
        <is>
          <t>清新田园</t>
        </is>
      </c>
      <c r="M110" s="7" t="inlineStr">
        <is>
          <t>留尼旺（法）</t>
        </is>
      </c>
    </row>
    <row r="111">
      <c r="F111" s="7" t="inlineStr">
        <is>
          <t>轻奢</t>
        </is>
      </c>
      <c r="M111" s="7" t="inlineStr">
        <is>
          <t>列支敦士登</t>
        </is>
      </c>
    </row>
    <row r="112">
      <c r="F112" s="7" t="inlineStr">
        <is>
          <t>美式轻奢</t>
        </is>
      </c>
      <c r="M112" s="7" t="inlineStr">
        <is>
          <t>卢森堡</t>
        </is>
      </c>
    </row>
    <row r="113">
      <c r="F113" s="7" t="inlineStr">
        <is>
          <t>简约怀旧</t>
        </is>
      </c>
      <c r="M113" s="7" t="inlineStr">
        <is>
          <t>卢旺达</t>
        </is>
      </c>
    </row>
    <row r="114">
      <c r="F114" s="7" t="inlineStr">
        <is>
          <t>素雅</t>
        </is>
      </c>
      <c r="M114" s="7" t="inlineStr">
        <is>
          <t>拉脱维亚</t>
        </is>
      </c>
    </row>
    <row r="115">
      <c r="F115" s="7" t="inlineStr">
        <is>
          <t>简约田园</t>
        </is>
      </c>
      <c r="M115" s="7" t="inlineStr">
        <is>
          <t>利比亚</t>
        </is>
      </c>
    </row>
    <row r="116">
      <c r="F116" s="7" t="inlineStr">
        <is>
          <t>浪漫田园</t>
        </is>
      </c>
      <c r="M116" s="7" t="inlineStr">
        <is>
          <t>罗马尼亚</t>
        </is>
      </c>
    </row>
    <row r="117">
      <c r="F117" s="7" t="inlineStr">
        <is>
          <t>山水</t>
        </is>
      </c>
      <c r="M117" s="7" t="inlineStr">
        <is>
          <t>老挝</t>
        </is>
      </c>
    </row>
    <row r="118">
      <c r="M118" s="7" t="inlineStr">
        <is>
          <t>立陶宛</t>
        </is>
      </c>
    </row>
    <row r="119">
      <c r="M119" s="7" t="inlineStr">
        <is>
          <t>墨西哥</t>
        </is>
      </c>
    </row>
    <row r="120">
      <c r="M120" s="7" t="inlineStr">
        <is>
          <t>美属萨摩亚</t>
        </is>
      </c>
    </row>
    <row r="121">
      <c r="M121" s="7" t="inlineStr">
        <is>
          <t>毛里塔尼亚</t>
        </is>
      </c>
    </row>
    <row r="122">
      <c r="M122" s="7" t="inlineStr">
        <is>
          <t>马尔代夫</t>
        </is>
      </c>
    </row>
    <row r="123">
      <c r="M123" s="7" t="inlineStr">
        <is>
          <t>摩纳哥</t>
        </is>
      </c>
    </row>
    <row r="124">
      <c r="M124" s="7" t="inlineStr">
        <is>
          <t>马里</t>
        </is>
      </c>
    </row>
    <row r="125">
      <c r="M125" s="7" t="inlineStr">
        <is>
          <t>缅甸</t>
        </is>
      </c>
    </row>
    <row r="126">
      <c r="M126" s="7" t="inlineStr">
        <is>
          <t>孟加拉国</t>
        </is>
      </c>
    </row>
    <row r="127">
      <c r="M127" s="7" t="inlineStr">
        <is>
          <t>莫桑比克</t>
        </is>
      </c>
    </row>
    <row r="128">
      <c r="M128" s="7" t="inlineStr">
        <is>
          <t>马来西亚</t>
        </is>
      </c>
    </row>
    <row r="129">
      <c r="M129" s="7" t="inlineStr">
        <is>
          <t>秘鲁</t>
        </is>
      </c>
    </row>
    <row r="130">
      <c r="M130" s="7" t="inlineStr">
        <is>
          <t>美国</t>
        </is>
      </c>
    </row>
    <row r="131">
      <c r="M131" s="7" t="inlineStr">
        <is>
          <t>马德拉群岛（葡）</t>
        </is>
      </c>
    </row>
    <row r="132">
      <c r="M132" s="7" t="inlineStr">
        <is>
          <t>毛里求斯</t>
        </is>
      </c>
    </row>
    <row r="133">
      <c r="M133" s="7" t="inlineStr">
        <is>
          <t>马耳他</t>
        </is>
      </c>
    </row>
    <row r="134">
      <c r="M134" s="7" t="inlineStr">
        <is>
          <t>蒙古</t>
        </is>
      </c>
    </row>
    <row r="135">
      <c r="M135" s="7" t="inlineStr">
        <is>
          <t>摩洛哥</t>
        </is>
      </c>
    </row>
    <row r="136">
      <c r="M136" s="7" t="inlineStr">
        <is>
          <t>马绍尔群岛</t>
        </is>
      </c>
    </row>
    <row r="137">
      <c r="M137" s="7" t="inlineStr">
        <is>
          <t>马达加斯加</t>
        </is>
      </c>
    </row>
    <row r="138">
      <c r="M138" s="7" t="inlineStr">
        <is>
          <t>马提尼克（法）</t>
        </is>
      </c>
    </row>
    <row r="139">
      <c r="M139" s="7" t="inlineStr">
        <is>
          <t>马其顿</t>
        </is>
      </c>
    </row>
    <row r="140">
      <c r="M140" s="7" t="inlineStr">
        <is>
          <t>蒙特塞拉特（英）</t>
        </is>
      </c>
    </row>
    <row r="141">
      <c r="M141" s="7" t="inlineStr">
        <is>
          <t>美属维尔京群岛</t>
        </is>
      </c>
    </row>
    <row r="142">
      <c r="M142" s="7" t="inlineStr">
        <is>
          <t>摩尔多瓦</t>
        </is>
      </c>
    </row>
    <row r="143">
      <c r="M143" s="7" t="inlineStr">
        <is>
          <t>马拉维</t>
        </is>
      </c>
    </row>
    <row r="144">
      <c r="M144" s="7" t="inlineStr">
        <is>
          <t>密克罗尼西亚</t>
        </is>
      </c>
    </row>
    <row r="145">
      <c r="M145" s="7" t="inlineStr">
        <is>
          <t>尼加拉瓜</t>
        </is>
      </c>
    </row>
    <row r="146">
      <c r="M146" s="7" t="inlineStr">
        <is>
          <t>瑙鲁</t>
        </is>
      </c>
    </row>
    <row r="147">
      <c r="M147" s="7" t="inlineStr">
        <is>
          <t>纳米比亚</t>
        </is>
      </c>
    </row>
    <row r="148">
      <c r="M148" s="7" t="inlineStr">
        <is>
          <t>南非</t>
        </is>
      </c>
    </row>
    <row r="149">
      <c r="M149" s="7" t="inlineStr">
        <is>
          <t>纽埃（新）</t>
        </is>
      </c>
    </row>
    <row r="150">
      <c r="M150" s="7" t="inlineStr">
        <is>
          <t>尼日尔</t>
        </is>
      </c>
    </row>
    <row r="151">
      <c r="M151" s="7" t="inlineStr">
        <is>
          <t>尼泊尔</t>
        </is>
      </c>
    </row>
    <row r="152">
      <c r="M152" s="7" t="inlineStr">
        <is>
          <t>挪威</t>
        </is>
      </c>
    </row>
    <row r="153">
      <c r="M153" s="7" t="inlineStr">
        <is>
          <t>皮特凯恩岛（英）</t>
        </is>
      </c>
    </row>
    <row r="154">
      <c r="M154" s="7" t="inlineStr">
        <is>
          <t>帕劳</t>
        </is>
      </c>
    </row>
    <row r="155">
      <c r="M155" s="7" t="inlineStr">
        <is>
          <t>葡萄牙</t>
        </is>
      </c>
    </row>
    <row r="156">
      <c r="M156" s="7" t="inlineStr">
        <is>
          <t>瑞士</t>
        </is>
      </c>
    </row>
    <row r="157">
      <c r="M157" s="7" t="inlineStr">
        <is>
          <t>日本</t>
        </is>
      </c>
    </row>
    <row r="158">
      <c r="M158" s="7" t="inlineStr">
        <is>
          <t>瑞典</t>
        </is>
      </c>
    </row>
    <row r="159">
      <c r="M159" s="7" t="inlineStr">
        <is>
          <t>圣赫勒拿（英）</t>
        </is>
      </c>
    </row>
    <row r="160">
      <c r="M160" s="7" t="inlineStr">
        <is>
          <t>圣基茨和尼维斯</t>
        </is>
      </c>
    </row>
    <row r="161">
      <c r="M161" s="7" t="inlineStr">
        <is>
          <t>塞尔维亚</t>
        </is>
      </c>
    </row>
    <row r="162">
      <c r="M162" s="7" t="inlineStr">
        <is>
          <t>塞浦路斯</t>
        </is>
      </c>
    </row>
    <row r="163">
      <c r="M163" s="7" t="inlineStr">
        <is>
          <t>圣文森特和格林纳丁斯</t>
        </is>
      </c>
    </row>
    <row r="164">
      <c r="M164" s="7" t="inlineStr">
        <is>
          <t>萨尔瓦多</t>
        </is>
      </c>
    </row>
    <row r="165">
      <c r="M165" s="7" t="inlineStr">
        <is>
          <t>苏里南</t>
        </is>
      </c>
    </row>
    <row r="166">
      <c r="M166" s="7" t="inlineStr">
        <is>
          <t>斯洛伐克</t>
        </is>
      </c>
    </row>
    <row r="167">
      <c r="M167" s="7" t="inlineStr">
        <is>
          <t>沙特阿拉伯</t>
        </is>
      </c>
    </row>
    <row r="168">
      <c r="M168" s="7" t="inlineStr">
        <is>
          <t>斯威士兰</t>
        </is>
      </c>
    </row>
    <row r="169">
      <c r="M169" s="7" t="inlineStr">
        <is>
          <t>圣卢西亚</t>
        </is>
      </c>
    </row>
    <row r="170">
      <c r="M170" s="7" t="inlineStr">
        <is>
          <t>圣马力诺</t>
        </is>
      </c>
    </row>
    <row r="171">
      <c r="M171" s="7" t="inlineStr">
        <is>
          <t>苏丹</t>
        </is>
      </c>
    </row>
    <row r="172">
      <c r="M172" s="7" t="inlineStr">
        <is>
          <t>塞舌尔</t>
        </is>
      </c>
    </row>
    <row r="173">
      <c r="M173" s="7" t="inlineStr">
        <is>
          <t>所罗门群岛</t>
        </is>
      </c>
    </row>
    <row r="174">
      <c r="M174" s="7" t="inlineStr">
        <is>
          <t>斯洛文尼亚</t>
        </is>
      </c>
    </row>
    <row r="175">
      <c r="M175" s="7" t="inlineStr">
        <is>
          <t>塞内加尔</t>
        </is>
      </c>
    </row>
    <row r="176">
      <c r="M176" s="7" t="inlineStr">
        <is>
          <t>索马里</t>
        </is>
      </c>
    </row>
    <row r="177">
      <c r="M177" s="7" t="inlineStr">
        <is>
          <t>圣多美及普林西比</t>
        </is>
      </c>
    </row>
    <row r="178">
      <c r="M178" s="7" t="inlineStr">
        <is>
          <t>萨摩亚</t>
        </is>
      </c>
    </row>
    <row r="179">
      <c r="M179" s="7" t="inlineStr">
        <is>
          <t>塞拉利昂</t>
        </is>
      </c>
    </row>
    <row r="180">
      <c r="M180" s="7" t="inlineStr">
        <is>
          <t>斯里兰卡</t>
        </is>
      </c>
    </row>
    <row r="181">
      <c r="M181" s="7" t="inlineStr">
        <is>
          <t>图瓦卢</t>
        </is>
      </c>
    </row>
    <row r="182">
      <c r="M182" s="7" t="inlineStr">
        <is>
          <t>泰国</t>
        </is>
      </c>
    </row>
    <row r="183">
      <c r="M183" s="7" t="inlineStr">
        <is>
          <t>土耳其</t>
        </is>
      </c>
    </row>
    <row r="184">
      <c r="M184" s="7" t="inlineStr">
        <is>
          <t>特克斯和凯科斯群岛（英）</t>
        </is>
      </c>
    </row>
    <row r="185">
      <c r="M185" s="7" t="inlineStr">
        <is>
          <t>特立尼达和多巴哥</t>
        </is>
      </c>
    </row>
    <row r="186">
      <c r="M186" s="7" t="inlineStr">
        <is>
          <t>塔吉克斯坦</t>
        </is>
      </c>
    </row>
    <row r="187">
      <c r="M187" s="7" t="inlineStr">
        <is>
          <t>坦桑尼亚</t>
        </is>
      </c>
    </row>
    <row r="188">
      <c r="M188" s="7" t="inlineStr">
        <is>
          <t>台湾省</t>
        </is>
      </c>
    </row>
    <row r="189">
      <c r="M189" s="7" t="inlineStr">
        <is>
          <t>汤加</t>
        </is>
      </c>
    </row>
    <row r="190">
      <c r="M190" s="7" t="inlineStr">
        <is>
          <t>突尼斯</t>
        </is>
      </c>
    </row>
    <row r="191">
      <c r="M191" s="7" t="inlineStr">
        <is>
          <t>托克劳（新）</t>
        </is>
      </c>
    </row>
    <row r="192">
      <c r="M192" s="7" t="inlineStr">
        <is>
          <t>土库曼斯坦</t>
        </is>
      </c>
    </row>
    <row r="193">
      <c r="M193" s="7" t="inlineStr">
        <is>
          <t>乌拉圭</t>
        </is>
      </c>
    </row>
    <row r="194">
      <c r="M194" s="7" t="inlineStr">
        <is>
          <t>危地马拉</t>
        </is>
      </c>
    </row>
    <row r="195">
      <c r="M195" s="7" t="inlineStr">
        <is>
          <t>委内瑞拉</t>
        </is>
      </c>
    </row>
    <row r="196">
      <c r="M196" s="7" t="inlineStr">
        <is>
          <t>瓦利斯与富图纳（法）</t>
        </is>
      </c>
    </row>
    <row r="197">
      <c r="M197" s="7" t="inlineStr">
        <is>
          <t>乌干达</t>
        </is>
      </c>
    </row>
    <row r="198">
      <c r="M198" s="7" t="inlineStr">
        <is>
          <t>瓦努阿图</t>
        </is>
      </c>
    </row>
    <row r="199">
      <c r="M199" s="7" t="inlineStr">
        <is>
          <t>乌克兰</t>
        </is>
      </c>
    </row>
    <row r="200">
      <c r="M200" s="7" t="inlineStr">
        <is>
          <t>文莱</t>
        </is>
      </c>
    </row>
    <row r="201">
      <c r="M201" s="7" t="inlineStr">
        <is>
          <t>乌兹别克斯坦</t>
        </is>
      </c>
    </row>
    <row r="202">
      <c r="M202" s="7" t="inlineStr">
        <is>
          <t>新喀里多尼亚（法）</t>
        </is>
      </c>
    </row>
    <row r="203">
      <c r="M203" s="7" t="inlineStr">
        <is>
          <t>希腊</t>
        </is>
      </c>
    </row>
    <row r="204">
      <c r="M204" s="7" t="inlineStr">
        <is>
          <t>匈牙利</t>
        </is>
      </c>
    </row>
    <row r="205">
      <c r="M205" s="7" t="inlineStr">
        <is>
          <t>新西兰</t>
        </is>
      </c>
    </row>
    <row r="206">
      <c r="M206" s="7" t="inlineStr">
        <is>
          <t>叙利亚</t>
        </is>
      </c>
    </row>
    <row r="207">
      <c r="M207" s="7" t="inlineStr">
        <is>
          <t>西班牙</t>
        </is>
      </c>
    </row>
    <row r="208">
      <c r="M208" s="7" t="inlineStr">
        <is>
          <t>新加坡</t>
        </is>
      </c>
    </row>
    <row r="209">
      <c r="M209" s="7" t="inlineStr">
        <is>
          <t>意大利</t>
        </is>
      </c>
    </row>
    <row r="210">
      <c r="M210" s="7" t="inlineStr">
        <is>
          <t>印度</t>
        </is>
      </c>
    </row>
    <row r="211">
      <c r="M211" s="7" t="inlineStr">
        <is>
          <t>伊朗</t>
        </is>
      </c>
    </row>
    <row r="212">
      <c r="M212" s="7" t="inlineStr">
        <is>
          <t>约旦</t>
        </is>
      </c>
    </row>
    <row r="213">
      <c r="M213" s="7" t="inlineStr">
        <is>
          <t>以色列</t>
        </is>
      </c>
    </row>
    <row r="214">
      <c r="M214" s="7" t="inlineStr">
        <is>
          <t>印度尼西亚</t>
        </is>
      </c>
    </row>
    <row r="215">
      <c r="M215" s="7" t="inlineStr">
        <is>
          <t>英属维尔京群岛</t>
        </is>
      </c>
    </row>
    <row r="216">
      <c r="M216" s="7" t="inlineStr">
        <is>
          <t>亚美尼亚</t>
        </is>
      </c>
    </row>
    <row r="217">
      <c r="M217" s="7" t="inlineStr">
        <is>
          <t>也门</t>
        </is>
      </c>
    </row>
    <row r="218">
      <c r="M218" s="7" t="inlineStr">
        <is>
          <t>英国</t>
        </is>
      </c>
    </row>
    <row r="219">
      <c r="M219" s="7" t="inlineStr">
        <is>
          <t>越南</t>
        </is>
      </c>
    </row>
    <row r="220">
      <c r="M220" s="7" t="inlineStr">
        <is>
          <t>牙买加</t>
        </is>
      </c>
    </row>
    <row r="221">
      <c r="M221" s="7" t="inlineStr">
        <is>
          <t>亚速尔群岛（葡）</t>
        </is>
      </c>
    </row>
    <row r="222">
      <c r="M222" s="7" t="inlineStr">
        <is>
          <t>伊拉克</t>
        </is>
      </c>
    </row>
    <row r="223">
      <c r="M223" s="7" t="inlineStr">
        <is>
          <t>智利</t>
        </is>
      </c>
    </row>
    <row r="224">
      <c r="M224" s="7" t="inlineStr">
        <is>
          <t>中非</t>
        </is>
      </c>
    </row>
    <row r="225">
      <c r="M225" s="7" t="inlineStr">
        <is>
          <t>乍得</t>
        </is>
      </c>
    </row>
    <row r="226">
      <c r="M226" s="7" t="inlineStr">
        <is>
          <t>赞比亚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2026-10-07T09:58:28Z</dcterms:created>
  <dcterms:modified xmlns:dcterms="http://purl.org/dc/terms/" xmlns:xsi="http://www.w3.org/2001/XMLSchema-instance" xsi:type="dcterms:W3CDTF">2026-10-07T09:58:28Z</dcterms:modified>
</cp:coreProperties>
</file>