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35" yWindow="465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<sst xmlns="http://schemas.openxmlformats.org/spreadsheetml/2006/main" count="42" uniqueCount="41">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</sst>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80" zoomScaleNormal="80" workbookViewId="0">
      <selection activeCell="I12" sqref="I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44294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8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18</v>
      </c>
      <c r="P8" s="27">
        <v>11</v>
      </c>
      <c r="Q8" s="27">
        <v>7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2</v>
      </c>
      <c r="I9" s="27"/>
      <c r="J9" s="27"/>
      <c r="K9" s="27">
        <v>18</v>
      </c>
      <c r="L9" s="27">
        <v>1</v>
      </c>
      <c r="M9" s="27"/>
      <c r="N9" s="7"/>
      <c r="O9" s="25">
        <f t="shared" si="0"/>
        <v>21</v>
      </c>
      <c r="P9" s="27">
        <v>9</v>
      </c>
      <c r="Q9" s="27">
        <v>12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4</v>
      </c>
      <c r="I10" s="27"/>
      <c r="J10" s="27"/>
      <c r="K10" s="27">
        <v>81</v>
      </c>
      <c r="L10" s="27"/>
      <c r="M10" s="27"/>
      <c r="N10" s="7"/>
      <c r="O10" s="25">
        <f t="shared" si="0"/>
        <v>85</v>
      </c>
      <c r="P10" s="27">
        <v>38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1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44</v>
      </c>
      <c r="P11" s="27">
        <v>20</v>
      </c>
      <c r="Q11" s="27">
        <v>25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5</v>
      </c>
      <c r="G12" s="26">
        <v>45</v>
      </c>
      <c r="H12" s="27">
        <v>712</v>
      </c>
      <c r="I12" s="27">
        <v>1</v>
      </c>
      <c r="J12" s="27"/>
      <c r="K12" s="27">
        <v>1408</v>
      </c>
      <c r="L12" s="27">
        <v>34</v>
      </c>
      <c r="M12" s="27">
        <v>1</v>
      </c>
      <c r="N12" s="7"/>
      <c r="O12" s="25">
        <f t="shared" si="0"/>
        <v>2206</v>
      </c>
      <c r="P12" s="27">
        <v>867</v>
      </c>
      <c r="Q12" s="27">
        <v>1376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1</v>
      </c>
      <c r="H13" s="27">
        <v>13</v>
      </c>
      <c r="I13" s="27"/>
      <c r="J13" s="27"/>
      <c r="K13" s="27">
        <v>41</v>
      </c>
      <c r="L13" s="27">
        <v>1</v>
      </c>
      <c r="M13" s="27"/>
      <c r="N13" s="7"/>
      <c r="O13" s="25">
        <f t="shared" si="0"/>
        <v>56</v>
      </c>
      <c r="P13" s="27">
        <v>40</v>
      </c>
      <c r="Q13" s="27">
        <v>17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1</v>
      </c>
      <c r="G14" s="26">
        <v>6</v>
      </c>
      <c r="H14" s="27">
        <v>168</v>
      </c>
      <c r="I14" s="27">
        <v>3</v>
      </c>
      <c r="J14" s="27"/>
      <c r="K14" s="27">
        <v>2827</v>
      </c>
      <c r="L14" s="27">
        <v>63</v>
      </c>
      <c r="M14" s="27"/>
      <c r="N14" s="7"/>
      <c r="O14" s="25">
        <f t="shared" si="0"/>
        <v>3068</v>
      </c>
      <c r="P14" s="27">
        <v>1141</v>
      </c>
      <c r="Q14" s="27">
        <v>1946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/>
      <c r="H15" s="27">
        <v>6</v>
      </c>
      <c r="I15" s="27"/>
      <c r="J15" s="27"/>
      <c r="K15" s="27">
        <v>6</v>
      </c>
      <c r="L15" s="27">
        <v>1</v>
      </c>
      <c r="M15" s="27"/>
      <c r="N15" s="7"/>
      <c r="O15" s="25">
        <f t="shared" si="0"/>
        <v>13</v>
      </c>
      <c r="P15" s="27">
        <v>11</v>
      </c>
      <c r="Q15" s="27">
        <v>2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/>
      <c r="H16" s="27">
        <v>146</v>
      </c>
      <c r="I16" s="27"/>
      <c r="J16" s="27"/>
      <c r="K16" s="27">
        <v>202</v>
      </c>
      <c r="L16" s="27">
        <v>3</v>
      </c>
      <c r="M16" s="27"/>
      <c r="N16" s="7"/>
      <c r="O16" s="25">
        <f t="shared" si="0"/>
        <v>351</v>
      </c>
      <c r="P16" s="27">
        <v>133</v>
      </c>
      <c r="Q16" s="27">
        <v>228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2</v>
      </c>
      <c r="I17" s="27"/>
      <c r="J17" s="27"/>
      <c r="K17" s="27">
        <v>151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1</v>
      </c>
      <c r="H18" s="27">
        <v>9</v>
      </c>
      <c r="I18" s="27"/>
      <c r="J18" s="27"/>
      <c r="K18" s="27">
        <v>70</v>
      </c>
      <c r="L18" s="27">
        <v>3</v>
      </c>
      <c r="M18" s="27"/>
      <c r="N18" s="7"/>
      <c r="O18" s="25">
        <f t="shared" si="0"/>
        <v>83</v>
      </c>
      <c r="P18" s="27">
        <v>51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/>
      <c r="H19" s="27">
        <v>16</v>
      </c>
      <c r="I19" s="27"/>
      <c r="J19" s="27"/>
      <c r="K19" s="27">
        <v>196</v>
      </c>
      <c r="L19" s="27">
        <v>4</v>
      </c>
      <c r="M19" s="27">
        <v>1</v>
      </c>
      <c r="N19" s="7"/>
      <c r="O19" s="25">
        <f t="shared" si="0"/>
        <v>217</v>
      </c>
      <c r="P19" s="27">
        <v>117</v>
      </c>
      <c r="Q19" s="27">
        <v>123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1</v>
      </c>
      <c r="H20" s="27">
        <v>101</v>
      </c>
      <c r="I20" s="27"/>
      <c r="J20" s="27"/>
      <c r="K20" s="27">
        <v>1055</v>
      </c>
      <c r="L20" s="27">
        <v>22</v>
      </c>
      <c r="M20" s="27"/>
      <c r="N20" s="7"/>
      <c r="O20" s="25">
        <f t="shared" si="0"/>
        <v>1179</v>
      </c>
      <c r="P20" s="27">
        <v>409</v>
      </c>
      <c r="Q20" s="27">
        <v>782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/>
      <c r="H21" s="27">
        <v>11</v>
      </c>
      <c r="I21" s="27"/>
      <c r="J21" s="27"/>
      <c r="K21" s="27">
        <v>55</v>
      </c>
      <c r="L21" s="27"/>
      <c r="M21" s="27"/>
      <c r="N21" s="7"/>
      <c r="O21" s="25">
        <f t="shared" si="0"/>
        <v>66</v>
      </c>
      <c r="P21" s="27">
        <v>30</v>
      </c>
      <c r="Q21" s="27">
        <v>28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1</v>
      </c>
      <c r="H22" s="27">
        <v>8</v>
      </c>
      <c r="I22" s="27">
        <v>1</v>
      </c>
      <c r="J22" s="27"/>
      <c r="K22" s="27">
        <v>246</v>
      </c>
      <c r="L22" s="27">
        <v>6</v>
      </c>
      <c r="M22" s="27"/>
      <c r="N22" s="7"/>
      <c r="O22" s="25">
        <f t="shared" si="0"/>
        <v>262</v>
      </c>
      <c r="P22" s="27">
        <v>99</v>
      </c>
      <c r="Q22" s="27">
        <v>185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1</v>
      </c>
      <c r="G23" s="26">
        <v>8</v>
      </c>
      <c r="H23" s="28">
        <v>109</v>
      </c>
      <c r="I23" s="27"/>
      <c r="J23" s="27"/>
      <c r="K23" s="27">
        <v>590</v>
      </c>
      <c r="L23" s="27">
        <v>9</v>
      </c>
      <c r="M23" s="27"/>
      <c r="N23" s="7"/>
      <c r="O23" s="25">
        <f t="shared" si="0"/>
        <v>717</v>
      </c>
      <c r="P23" s="27">
        <v>307</v>
      </c>
      <c r="Q23" s="27">
        <v>405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13</v>
      </c>
      <c r="I24" s="27"/>
      <c r="J24" s="27"/>
      <c r="K24" s="27">
        <v>68</v>
      </c>
      <c r="L24" s="27">
        <v>1</v>
      </c>
      <c r="M24" s="27"/>
      <c r="N24" s="7"/>
      <c r="O24" s="25">
        <f t="shared" si="0"/>
        <v>85</v>
      </c>
      <c r="P24" s="27">
        <v>50</v>
      </c>
      <c r="Q24" s="27">
        <v>35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39</v>
      </c>
      <c r="I25" s="27"/>
      <c r="J25" s="27"/>
      <c r="K25" s="27">
        <v>127</v>
      </c>
      <c r="L25" s="27">
        <v>2</v>
      </c>
      <c r="M25" s="27"/>
      <c r="N25" s="7"/>
      <c r="O25" s="25">
        <f t="shared" si="0"/>
        <v>169</v>
      </c>
      <c r="P25" s="27">
        <v>67</v>
      </c>
      <c r="Q25" s="27">
        <v>104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51</v>
      </c>
      <c r="I26" s="27"/>
      <c r="J26" s="27"/>
      <c r="K26" s="27">
        <v>58</v>
      </c>
      <c r="L26" s="27">
        <v>3</v>
      </c>
      <c r="M26" s="27"/>
      <c r="N26" s="7"/>
      <c r="O26" s="25">
        <f t="shared" si="0"/>
        <v>112</v>
      </c>
      <c r="P26" s="27">
        <v>50</v>
      </c>
      <c r="Q26" s="27">
        <v>64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3</v>
      </c>
      <c r="I28" s="27"/>
      <c r="J28" s="27"/>
      <c r="K28" s="27">
        <v>38</v>
      </c>
      <c r="L28" s="27"/>
      <c r="M28" s="27"/>
      <c r="N28" s="7"/>
      <c r="O28" s="25">
        <f t="shared" si="0"/>
        <v>42</v>
      </c>
      <c r="P28" s="27">
        <v>23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6</v>
      </c>
      <c r="I29" s="27"/>
      <c r="J29" s="27"/>
      <c r="K29" s="27">
        <v>38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2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91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9</v>
      </c>
      <c r="G32" s="34">
        <f t="shared" si="1"/>
        <v>69</v>
      </c>
      <c r="H32" s="34">
        <f t="shared" si="1"/>
        <v>1428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7377</v>
      </c>
      <c r="L32" s="34">
        <f t="shared" si="2"/>
        <v>186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2021-04-09T14:01:23Z</dcterms:modified>
</cp:coreProperties>
</file>