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<sst xmlns="http://schemas.openxmlformats.org/spreadsheetml/2006/main" count="45" uniqueCount="44">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</sst>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="90" zoomScaleNormal="90" workbookViewId="0">
      <selection activeCell="E18" sqref="E1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44265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80</v>
      </c>
      <c r="S10" s="27">
        <v>36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/>
      <c r="G12" s="26">
        <v>25</v>
      </c>
      <c r="H12" s="27">
        <v>134</v>
      </c>
      <c r="I12" s="27"/>
      <c r="J12" s="27"/>
      <c r="K12" s="27"/>
      <c r="L12" s="27">
        <v>1</v>
      </c>
      <c r="M12" s="27"/>
      <c r="N12" s="27">
        <v>1086</v>
      </c>
      <c r="O12" s="27">
        <v>25</v>
      </c>
      <c r="P12" s="27">
        <v>1</v>
      </c>
      <c r="Q12" s="7"/>
      <c r="R12" s="25">
        <f t="shared" si="0"/>
        <v>1272</v>
      </c>
      <c r="S12" s="27">
        <v>556</v>
      </c>
      <c r="T12" s="27">
        <v>753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/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41</v>
      </c>
      <c r="S13" s="27">
        <v>25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8</v>
      </c>
      <c r="H14" s="27">
        <v>55</v>
      </c>
      <c r="I14" s="27"/>
      <c r="J14" s="27"/>
      <c r="K14" s="27"/>
      <c r="L14" s="27">
        <v>3</v>
      </c>
      <c r="M14" s="27"/>
      <c r="N14" s="27">
        <v>2755</v>
      </c>
      <c r="O14" s="27">
        <v>61</v>
      </c>
      <c r="P14" s="27"/>
      <c r="Q14" s="7"/>
      <c r="R14" s="25">
        <f t="shared" si="0"/>
        <v>2883</v>
      </c>
      <c r="S14" s="27">
        <v>1036</v>
      </c>
      <c r="T14" s="27">
        <v>1866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8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11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25</v>
      </c>
      <c r="I18" s="27"/>
      <c r="J18" s="27"/>
      <c r="K18" s="27"/>
      <c r="L18" s="27"/>
      <c r="M18" s="27"/>
      <c r="N18" s="27">
        <v>32</v>
      </c>
      <c r="O18" s="27">
        <v>2</v>
      </c>
      <c r="P18" s="27"/>
      <c r="Q18" s="7"/>
      <c r="R18" s="25">
        <f t="shared" si="0"/>
        <v>60</v>
      </c>
      <c r="S18" s="27">
        <v>28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46</v>
      </c>
      <c r="I19" s="27"/>
      <c r="J19" s="27"/>
      <c r="K19" s="27"/>
      <c r="L19" s="27"/>
      <c r="M19" s="27"/>
      <c r="N19" s="27">
        <v>147</v>
      </c>
      <c r="O19" s="27">
        <v>4</v>
      </c>
      <c r="P19" s="27">
        <v>1</v>
      </c>
      <c r="Q19" s="7"/>
      <c r="R19" s="25">
        <f t="shared" si="0"/>
        <v>201</v>
      </c>
      <c r="S19" s="27">
        <v>102</v>
      </c>
      <c r="T19" s="27">
        <v>122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65</v>
      </c>
      <c r="I20" s="27"/>
      <c r="J20" s="27"/>
      <c r="K20" s="27"/>
      <c r="L20" s="27"/>
      <c r="M20" s="27"/>
      <c r="N20" s="27">
        <v>964</v>
      </c>
      <c r="O20" s="27">
        <v>20</v>
      </c>
      <c r="P20" s="27"/>
      <c r="Q20" s="7"/>
      <c r="R20" s="25">
        <f t="shared" si="0"/>
        <v>1051</v>
      </c>
      <c r="S20" s="27">
        <v>339</v>
      </c>
      <c r="T20" s="27">
        <v>722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87</v>
      </c>
      <c r="I22" s="27"/>
      <c r="J22" s="27"/>
      <c r="K22" s="27"/>
      <c r="L22" s="27">
        <v>1</v>
      </c>
      <c r="M22" s="27"/>
      <c r="N22" s="27">
        <v>153</v>
      </c>
      <c r="O22" s="27">
        <v>5</v>
      </c>
      <c r="P22" s="27"/>
      <c r="Q22" s="7"/>
      <c r="R22" s="25">
        <f t="shared" si="0"/>
        <v>249</v>
      </c>
      <c r="S22" s="27">
        <v>86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35</v>
      </c>
      <c r="I23" s="27"/>
      <c r="J23" s="27"/>
      <c r="K23" s="27"/>
      <c r="L23" s="27"/>
      <c r="M23" s="27"/>
      <c r="N23" s="27">
        <v>540</v>
      </c>
      <c r="O23" s="27">
        <v>9</v>
      </c>
      <c r="P23" s="27"/>
      <c r="Q23" s="7"/>
      <c r="R23" s="25">
        <f t="shared" si="0"/>
        <v>586</v>
      </c>
      <c r="S23" s="27">
        <v>222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/>
      <c r="H25" s="27">
        <v>21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108</v>
      </c>
      <c r="S25" s="27">
        <v>33</v>
      </c>
      <c r="T25" s="27">
        <v>77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4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54</v>
      </c>
      <c r="S26" s="27">
        <v>18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16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37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41</v>
      </c>
      <c r="S29" s="27">
        <v>18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2</v>
      </c>
      <c r="G32" s="34">
        <f t="shared" si="1"/>
        <v>48</v>
      </c>
      <c r="H32" s="34">
        <f t="shared" si="1"/>
        <v>538</v>
      </c>
      <c r="I32" s="34">
        <v>62425</v>
      </c>
      <c r="J32" s="34">
        <v>45536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6531</v>
      </c>
      <c r="O32" s="34">
        <f t="shared" si="2"/>
        <v>167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2021-03-11T19:17:54Z</dcterms:modified>
</cp:coreProperties>
</file>