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edetto_TROBIA/Downloads/"/>
    </mc:Choice>
  </mc:AlternateContent>
  <xr:revisionPtr revIDLastSave="0" documentId="8_{50705B9E-73A0-D244-AE67-AAF00593DBCD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<sst xmlns="http://schemas.openxmlformats.org/spreadsheetml/2006/main" count="42" uniqueCount="41">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</sst>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topLeftCell="A3" zoomScale="110" zoomScaleNormal="110" workbookViewId="0">
      <selection activeCell="I5" sqref="I5"/>
    </sheetView>
  </sheetViews>
  <sheetFormatPr baseColWidth="10" defaultColWidth="14.5" defaultRowHeight="15" customHeight="1" x14ac:dyDescent="0.2"/>
  <cols>
    <col min="1" max="1" width="4.5" customWidth="1"/>
    <col min="2" max="3" width="3.5" customWidth="1"/>
    <col min="4" max="4" width="20.5" customWidth="1"/>
    <col min="5" max="5" width="3.5" customWidth="1"/>
    <col min="6" max="7" width="10.5" customWidth="1"/>
    <col min="8" max="8" width="11.83203125" customWidth="1"/>
    <col min="9" max="10" width="12.83203125" customWidth="1"/>
    <col min="11" max="11" width="13.1640625" customWidth="1"/>
    <col min="12" max="13" width="10.5" customWidth="1"/>
    <col min="14" max="17" width="11.5" customWidth="1"/>
    <col min="18" max="18" width="10.5" customWidth="1"/>
    <col min="19" max="19" width="3.1640625" customWidth="1"/>
  </cols>
  <sheetData>
    <row r="1" spans="1:19" x14ac:dyDescent="0.2">
      <c r="F1" s="1"/>
      <c r="G1" s="1"/>
    </row>
    <row r="2" spans="1:19" x14ac:dyDescent="0.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4" x14ac:dyDescent="0.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25">
      <c r="B5" s="6"/>
      <c r="C5" s="7"/>
      <c r="D5" s="7"/>
      <c r="E5" s="7"/>
      <c r="F5" s="10"/>
      <c r="G5" s="10"/>
      <c r="H5" s="11" t="s">
        <v>2</v>
      </c>
      <c r="I5" s="12">
        <v>44337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6" x14ac:dyDescent="0.2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">
      <c r="B8" s="6"/>
      <c r="C8" s="26">
        <v>1</v>
      </c>
      <c r="D8" s="26" t="s">
        <v>18</v>
      </c>
      <c r="E8" s="7"/>
      <c r="F8" s="27"/>
      <c r="G8" s="28"/>
      <c r="H8" s="28">
        <v>2</v>
      </c>
      <c r="I8" s="28"/>
      <c r="J8" s="28"/>
      <c r="K8" s="28">
        <v>40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">
      <c r="B10" s="6"/>
      <c r="C10" s="26">
        <v>3</v>
      </c>
      <c r="D10" s="26" t="s">
        <v>20</v>
      </c>
      <c r="E10" s="7"/>
      <c r="F10" s="27"/>
      <c r="G10" s="27"/>
      <c r="H10" s="28">
        <v>10</v>
      </c>
      <c r="I10" s="28"/>
      <c r="J10" s="28"/>
      <c r="K10" s="28">
        <v>89</v>
      </c>
      <c r="L10" s="28"/>
      <c r="M10" s="28"/>
      <c r="N10" s="7"/>
      <c r="O10" s="26">
        <f t="shared" si="0"/>
        <v>99</v>
      </c>
      <c r="P10" s="28">
        <v>50</v>
      </c>
      <c r="Q10" s="28">
        <v>49</v>
      </c>
      <c r="R10" s="28"/>
      <c r="S10" s="9"/>
    </row>
    <row r="11" spans="1:19" x14ac:dyDescent="0.2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">
      <c r="B12" s="6"/>
      <c r="C12" s="26">
        <v>5</v>
      </c>
      <c r="D12" s="26" t="s">
        <v>22</v>
      </c>
      <c r="E12" s="7"/>
      <c r="F12" s="27"/>
      <c r="G12" s="27">
        <v>14</v>
      </c>
      <c r="H12" s="28">
        <v>67</v>
      </c>
      <c r="I12" s="28">
        <v>1</v>
      </c>
      <c r="J12" s="28"/>
      <c r="K12" s="28">
        <v>2429</v>
      </c>
      <c r="L12" s="28">
        <v>43</v>
      </c>
      <c r="M12" s="28">
        <v>1</v>
      </c>
      <c r="N12" s="7"/>
      <c r="O12" s="26">
        <f t="shared" si="0"/>
        <v>2555</v>
      </c>
      <c r="P12" s="28">
        <v>909</v>
      </c>
      <c r="Q12" s="28">
        <v>1682</v>
      </c>
      <c r="R12" s="28"/>
      <c r="S12" s="9"/>
    </row>
    <row r="13" spans="1:19" x14ac:dyDescent="0.2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72</v>
      </c>
      <c r="L13" s="28">
        <v>2</v>
      </c>
      <c r="M13" s="28"/>
      <c r="N13" s="7"/>
      <c r="O13" s="26">
        <f t="shared" si="0"/>
        <v>74</v>
      </c>
      <c r="P13" s="28">
        <v>55</v>
      </c>
      <c r="Q13" s="28">
        <v>26</v>
      </c>
      <c r="R13" s="28"/>
      <c r="S13" s="9"/>
    </row>
    <row r="14" spans="1:19" x14ac:dyDescent="0.2">
      <c r="B14" s="6"/>
      <c r="C14" s="26">
        <v>7</v>
      </c>
      <c r="D14" s="26" t="s">
        <v>24</v>
      </c>
      <c r="E14" s="7"/>
      <c r="F14" s="27">
        <v>1</v>
      </c>
      <c r="G14" s="27">
        <v>17</v>
      </c>
      <c r="H14" s="28">
        <v>269</v>
      </c>
      <c r="I14" s="28"/>
      <c r="J14" s="28"/>
      <c r="K14" s="28">
        <v>3632</v>
      </c>
      <c r="L14" s="28">
        <v>75</v>
      </c>
      <c r="M14" s="28"/>
      <c r="N14" s="7"/>
      <c r="O14" s="26">
        <f t="shared" si="0"/>
        <v>3994</v>
      </c>
      <c r="P14" s="28">
        <v>1415</v>
      </c>
      <c r="Q14" s="28">
        <v>2597</v>
      </c>
      <c r="R14" s="28">
        <v>1</v>
      </c>
      <c r="S14" s="9"/>
    </row>
    <row r="15" spans="1:19" x14ac:dyDescent="0.2">
      <c r="B15" s="6"/>
      <c r="C15" s="26">
        <v>8</v>
      </c>
      <c r="D15" s="26" t="s">
        <v>25</v>
      </c>
      <c r="E15" s="7"/>
      <c r="F15" s="27"/>
      <c r="G15" s="27">
        <v>1</v>
      </c>
      <c r="H15" s="28">
        <v>1</v>
      </c>
      <c r="I15" s="28"/>
      <c r="J15" s="28"/>
      <c r="K15" s="28">
        <v>68</v>
      </c>
      <c r="L15" s="28">
        <v>3</v>
      </c>
      <c r="M15" s="28"/>
      <c r="N15" s="7"/>
      <c r="O15" s="26">
        <f t="shared" si="0"/>
        <v>73</v>
      </c>
      <c r="P15" s="28">
        <v>34</v>
      </c>
      <c r="Q15" s="28">
        <v>39</v>
      </c>
      <c r="R15" s="28"/>
      <c r="S15" s="9"/>
    </row>
    <row r="16" spans="1:19" x14ac:dyDescent="0.2">
      <c r="B16" s="6"/>
      <c r="C16" s="26">
        <v>9</v>
      </c>
      <c r="D16" s="26" t="s">
        <v>26</v>
      </c>
      <c r="E16" s="7"/>
      <c r="F16" s="27"/>
      <c r="G16" s="27">
        <v>2</v>
      </c>
      <c r="H16" s="28">
        <v>9</v>
      </c>
      <c r="I16" s="28"/>
      <c r="J16" s="28"/>
      <c r="K16" s="28">
        <v>399</v>
      </c>
      <c r="L16" s="28">
        <v>3</v>
      </c>
      <c r="M16" s="28"/>
      <c r="N16" s="7"/>
      <c r="O16" s="26">
        <f t="shared" si="0"/>
        <v>413</v>
      </c>
      <c r="P16" s="28">
        <v>139</v>
      </c>
      <c r="Q16" s="28">
        <v>284</v>
      </c>
      <c r="R16" s="28"/>
      <c r="S16" s="9"/>
    </row>
    <row r="17" spans="2:19" x14ac:dyDescent="0.2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83</v>
      </c>
      <c r="L18" s="28">
        <v>3</v>
      </c>
      <c r="M18" s="28"/>
      <c r="N18" s="7"/>
      <c r="O18" s="26">
        <f t="shared" si="0"/>
        <v>86</v>
      </c>
      <c r="P18" s="28">
        <v>54</v>
      </c>
      <c r="Q18" s="28">
        <v>28</v>
      </c>
      <c r="R18" s="28"/>
      <c r="S18" s="9"/>
    </row>
    <row r="19" spans="2:19" x14ac:dyDescent="0.2">
      <c r="B19" s="6"/>
      <c r="C19" s="26">
        <v>12</v>
      </c>
      <c r="D19" s="26" t="s">
        <v>29</v>
      </c>
      <c r="E19" s="7"/>
      <c r="F19" s="27"/>
      <c r="G19" s="27">
        <v>3</v>
      </c>
      <c r="H19" s="28">
        <v>8</v>
      </c>
      <c r="I19" s="28"/>
      <c r="J19" s="28"/>
      <c r="K19" s="28">
        <v>317</v>
      </c>
      <c r="L19" s="28">
        <v>4</v>
      </c>
      <c r="M19" s="28">
        <v>1</v>
      </c>
      <c r="N19" s="7"/>
      <c r="O19" s="26">
        <f t="shared" si="0"/>
        <v>333</v>
      </c>
      <c r="P19" s="28">
        <v>142</v>
      </c>
      <c r="Q19" s="28">
        <v>214</v>
      </c>
      <c r="R19" s="28">
        <v>1</v>
      </c>
      <c r="S19" s="9"/>
    </row>
    <row r="20" spans="2:19" x14ac:dyDescent="0.2">
      <c r="B20" s="6"/>
      <c r="C20" s="26">
        <v>13</v>
      </c>
      <c r="D20" s="26" t="s">
        <v>30</v>
      </c>
      <c r="E20" s="7"/>
      <c r="F20" s="27">
        <v>1</v>
      </c>
      <c r="G20" s="27">
        <v>2</v>
      </c>
      <c r="H20" s="28">
        <v>64</v>
      </c>
      <c r="I20" s="28"/>
      <c r="J20" s="28"/>
      <c r="K20" s="28">
        <v>1305</v>
      </c>
      <c r="L20" s="28">
        <v>24</v>
      </c>
      <c r="M20" s="28"/>
      <c r="N20" s="7"/>
      <c r="O20" s="26">
        <f t="shared" si="0"/>
        <v>1396</v>
      </c>
      <c r="P20" s="28">
        <v>498</v>
      </c>
      <c r="Q20" s="28">
        <v>911</v>
      </c>
      <c r="R20" s="28"/>
      <c r="S20" s="9"/>
    </row>
    <row r="21" spans="2:19" ht="15.75" customHeight="1" x14ac:dyDescent="0.2">
      <c r="B21" s="6"/>
      <c r="C21" s="26">
        <v>14</v>
      </c>
      <c r="D21" s="26" t="s">
        <v>31</v>
      </c>
      <c r="E21" s="7"/>
      <c r="F21" s="27"/>
      <c r="G21" s="27"/>
      <c r="H21" s="28">
        <v>3</v>
      </c>
      <c r="I21" s="28"/>
      <c r="J21" s="28"/>
      <c r="K21" s="28">
        <v>79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">
      <c r="B22" s="6"/>
      <c r="C22" s="26">
        <v>15</v>
      </c>
      <c r="D22" s="26" t="s">
        <v>32</v>
      </c>
      <c r="E22" s="7"/>
      <c r="F22" s="27"/>
      <c r="G22" s="27">
        <v>13</v>
      </c>
      <c r="H22" s="28">
        <v>156</v>
      </c>
      <c r="I22" s="28">
        <v>1</v>
      </c>
      <c r="J22" s="28"/>
      <c r="K22" s="28">
        <v>310</v>
      </c>
      <c r="L22" s="28">
        <v>6</v>
      </c>
      <c r="M22" s="28"/>
      <c r="N22" s="7"/>
      <c r="O22" s="26">
        <f t="shared" si="0"/>
        <v>486</v>
      </c>
      <c r="P22" s="28">
        <v>148</v>
      </c>
      <c r="Q22" s="28">
        <v>360</v>
      </c>
      <c r="R22" s="28"/>
      <c r="S22" s="9"/>
    </row>
    <row r="23" spans="2:19" ht="15.75" customHeight="1" x14ac:dyDescent="0.2">
      <c r="B23" s="6"/>
      <c r="C23" s="26">
        <v>16</v>
      </c>
      <c r="D23" s="26" t="s">
        <v>33</v>
      </c>
      <c r="E23" s="7"/>
      <c r="F23" s="27"/>
      <c r="G23" s="27">
        <v>2</v>
      </c>
      <c r="H23" s="29">
        <v>11</v>
      </c>
      <c r="I23" s="28"/>
      <c r="J23" s="28"/>
      <c r="K23" s="28">
        <v>781</v>
      </c>
      <c r="L23" s="28">
        <v>15</v>
      </c>
      <c r="M23" s="28"/>
      <c r="N23" s="7"/>
      <c r="O23" s="26">
        <f t="shared" si="0"/>
        <v>809</v>
      </c>
      <c r="P23" s="28">
        <v>342</v>
      </c>
      <c r="Q23" s="28">
        <v>462</v>
      </c>
      <c r="R23" s="28"/>
      <c r="S23" s="9"/>
    </row>
    <row r="24" spans="2:19" ht="15.75" customHeight="1" x14ac:dyDescent="0.2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7</v>
      </c>
      <c r="I24" s="28"/>
      <c r="J24" s="28"/>
      <c r="K24" s="28">
        <v>99</v>
      </c>
      <c r="L24" s="28">
        <v>1</v>
      </c>
      <c r="M24" s="28"/>
      <c r="N24" s="7"/>
      <c r="O24" s="26">
        <f t="shared" si="0"/>
        <v>108</v>
      </c>
      <c r="P24" s="28">
        <v>61</v>
      </c>
      <c r="Q24" s="28">
        <v>47</v>
      </c>
      <c r="R24" s="28"/>
      <c r="S24" s="9"/>
    </row>
    <row r="25" spans="2:19" ht="15.75" customHeight="1" x14ac:dyDescent="0.2">
      <c r="B25" s="6"/>
      <c r="C25" s="26">
        <v>18</v>
      </c>
      <c r="D25" s="26" t="s">
        <v>35</v>
      </c>
      <c r="E25" s="7"/>
      <c r="F25" s="27"/>
      <c r="G25" s="27">
        <v>2</v>
      </c>
      <c r="H25" s="28">
        <v>18</v>
      </c>
      <c r="I25" s="28"/>
      <c r="J25" s="28"/>
      <c r="K25" s="28">
        <v>238</v>
      </c>
      <c r="L25" s="28">
        <v>4</v>
      </c>
      <c r="M25" s="28"/>
      <c r="N25" s="7"/>
      <c r="O25" s="26">
        <f t="shared" si="0"/>
        <v>262</v>
      </c>
      <c r="P25" s="28">
        <v>104</v>
      </c>
      <c r="Q25" s="28">
        <v>159</v>
      </c>
      <c r="R25" s="28"/>
      <c r="S25" s="9"/>
    </row>
    <row r="26" spans="2:19" ht="15.75" customHeight="1" x14ac:dyDescent="0.2">
      <c r="B26" s="6"/>
      <c r="C26" s="26">
        <v>19</v>
      </c>
      <c r="D26" s="26" t="s">
        <v>36</v>
      </c>
      <c r="E26" s="7"/>
      <c r="F26" s="27"/>
      <c r="G26" s="27"/>
      <c r="H26" s="28">
        <v>1</v>
      </c>
      <c r="I26" s="28">
        <v>1</v>
      </c>
      <c r="J26" s="28"/>
      <c r="K26" s="28">
        <v>119</v>
      </c>
      <c r="L26" s="28">
        <v>3</v>
      </c>
      <c r="M26" s="28"/>
      <c r="N26" s="7"/>
      <c r="O26" s="26">
        <f t="shared" si="0"/>
        <v>124</v>
      </c>
      <c r="P26" s="28">
        <v>58</v>
      </c>
      <c r="Q26" s="28">
        <v>67</v>
      </c>
      <c r="R26" s="28"/>
      <c r="S26" s="9"/>
    </row>
    <row r="27" spans="2:19" ht="15.75" customHeight="1" x14ac:dyDescent="0.2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">
      <c r="B28" s="6"/>
      <c r="C28" s="26">
        <v>21</v>
      </c>
      <c r="D28" s="26" t="s">
        <v>38</v>
      </c>
      <c r="E28" s="7"/>
      <c r="F28" s="27"/>
      <c r="G28" s="27"/>
      <c r="H28" s="28"/>
      <c r="I28" s="28"/>
      <c r="J28" s="28"/>
      <c r="K28" s="28">
        <v>47</v>
      </c>
      <c r="L28" s="28"/>
      <c r="M28" s="28"/>
      <c r="N28" s="7"/>
      <c r="O28" s="26">
        <f t="shared" si="0"/>
        <v>47</v>
      </c>
      <c r="P28" s="28">
        <v>24</v>
      </c>
      <c r="Q28" s="28">
        <v>23</v>
      </c>
      <c r="R28" s="28"/>
      <c r="S28" s="9"/>
    </row>
    <row r="29" spans="2:19" ht="15.75" customHeight="1" x14ac:dyDescent="0.2">
      <c r="B29" s="6"/>
      <c r="C29" s="26">
        <v>22</v>
      </c>
      <c r="D29" s="26" t="s">
        <v>39</v>
      </c>
      <c r="E29" s="7"/>
      <c r="F29" s="27"/>
      <c r="G29" s="27"/>
      <c r="H29" s="28">
        <v>2</v>
      </c>
      <c r="I29" s="28"/>
      <c r="J29" s="28"/>
      <c r="K29" s="28">
        <v>48</v>
      </c>
      <c r="L29" s="28"/>
      <c r="M29" s="28"/>
      <c r="N29" s="7"/>
      <c r="O29" s="26">
        <f t="shared" si="0"/>
        <v>50</v>
      </c>
      <c r="P29" s="28">
        <v>29</v>
      </c>
      <c r="Q29" s="28">
        <v>27</v>
      </c>
      <c r="R29" s="28"/>
      <c r="S29" s="9"/>
    </row>
    <row r="30" spans="2:19" ht="15.75" customHeight="1" x14ac:dyDescent="0.2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51</v>
      </c>
      <c r="L30" s="32">
        <v>27</v>
      </c>
      <c r="M30" s="32"/>
      <c r="N30" s="7"/>
      <c r="O30" s="26">
        <f t="shared" si="0"/>
        <v>96</v>
      </c>
      <c r="P30" s="7"/>
      <c r="Q30" s="7"/>
      <c r="S30" s="9"/>
    </row>
    <row r="31" spans="2:19" ht="15.75" customHeight="1" x14ac:dyDescent="0.2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">
      <c r="B32" s="6"/>
      <c r="C32" s="33"/>
      <c r="D32" s="34" t="s">
        <v>14</v>
      </c>
      <c r="E32" s="7"/>
      <c r="F32" s="35">
        <f t="shared" ref="F32:M32" si="1">SUM(F8:F30)</f>
        <v>2</v>
      </c>
      <c r="G32" s="35">
        <f t="shared" si="1"/>
        <v>59</v>
      </c>
      <c r="H32" s="35">
        <f t="shared" si="1"/>
        <v>628</v>
      </c>
      <c r="I32" s="35">
        <f t="shared" si="1"/>
        <v>5</v>
      </c>
      <c r="J32" s="35">
        <f t="shared" si="1"/>
        <v>14</v>
      </c>
      <c r="K32" s="35">
        <f t="shared" si="1"/>
        <v>10443</v>
      </c>
      <c r="L32" s="35">
        <f t="shared" si="1"/>
        <v>222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">
      <c r="F34" s="1"/>
      <c r="G34" s="1"/>
    </row>
    <row r="35" spans="2:19" ht="15.75" customHeight="1" x14ac:dyDescent="0.2">
      <c r="D35" s="7"/>
      <c r="E35" s="7"/>
      <c r="F35" s="1"/>
      <c r="G35" s="1"/>
    </row>
    <row r="36" spans="2:19" ht="15.75" customHeight="1" x14ac:dyDescent="0.2">
      <c r="D36" s="7"/>
      <c r="E36" s="7"/>
      <c r="F36" s="1"/>
      <c r="G36" s="1"/>
    </row>
    <row r="37" spans="2:19" ht="15.75" customHeight="1" x14ac:dyDescent="0.2">
      <c r="F37" s="1"/>
      <c r="G37" s="1"/>
    </row>
    <row r="38" spans="2:19" ht="15.75" customHeight="1" x14ac:dyDescent="0.2">
      <c r="F38" s="1"/>
      <c r="G38" s="1"/>
    </row>
    <row r="39" spans="2:19" ht="15.75" customHeight="1" x14ac:dyDescent="0.2">
      <c r="F39" s="1"/>
      <c r="G39" s="1"/>
    </row>
    <row r="40" spans="2:19" ht="15.75" customHeight="1" x14ac:dyDescent="0.2">
      <c r="F40" s="1"/>
      <c r="G40" s="1"/>
    </row>
    <row r="41" spans="2:19" ht="15.75" customHeight="1" x14ac:dyDescent="0.2">
      <c r="F41" s="1"/>
      <c r="G41" s="1"/>
    </row>
    <row r="42" spans="2:19" ht="15.75" customHeight="1" x14ac:dyDescent="0.2">
      <c r="F42" s="1"/>
      <c r="G42" s="1"/>
    </row>
    <row r="43" spans="2:19" ht="15.75" customHeight="1" x14ac:dyDescent="0.2">
      <c r="F43" s="1"/>
      <c r="G43" s="1"/>
    </row>
    <row r="44" spans="2:19" ht="15.75" customHeight="1" x14ac:dyDescent="0.2">
      <c r="F44" s="1"/>
      <c r="G44" s="1"/>
    </row>
    <row r="45" spans="2:19" ht="15.75" customHeight="1" x14ac:dyDescent="0.2">
      <c r="F45" s="1"/>
      <c r="G45" s="1"/>
    </row>
    <row r="46" spans="2:19" ht="15.75" customHeight="1" x14ac:dyDescent="0.2">
      <c r="F46" s="1"/>
      <c r="G46" s="1"/>
    </row>
    <row r="47" spans="2:19" ht="15.75" customHeight="1" x14ac:dyDescent="0.2">
      <c r="F47" s="1"/>
      <c r="G47" s="1"/>
    </row>
    <row r="48" spans="2:19" ht="15.75" customHeight="1" x14ac:dyDescent="0.2">
      <c r="F48" s="1"/>
      <c r="G48" s="1"/>
    </row>
    <row r="49" spans="6:7" ht="15.75" customHeight="1" x14ac:dyDescent="0.2">
      <c r="F49" s="1"/>
      <c r="G49" s="1"/>
    </row>
    <row r="50" spans="6:7" ht="15.75" customHeight="1" x14ac:dyDescent="0.2">
      <c r="F50" s="1"/>
      <c r="G50" s="1"/>
    </row>
    <row r="51" spans="6:7" ht="15.75" customHeight="1" x14ac:dyDescent="0.2">
      <c r="F51" s="1"/>
      <c r="G51" s="1"/>
    </row>
    <row r="52" spans="6:7" ht="15.75" customHeight="1" x14ac:dyDescent="0.2">
      <c r="F52" s="1"/>
      <c r="G52" s="1"/>
    </row>
    <row r="53" spans="6:7" ht="15.75" customHeight="1" x14ac:dyDescent="0.2">
      <c r="F53" s="1"/>
      <c r="G53" s="1"/>
    </row>
    <row r="54" spans="6:7" ht="15.75" customHeight="1" x14ac:dyDescent="0.2">
      <c r="F54" s="1"/>
      <c r="G54" s="1"/>
    </row>
    <row r="55" spans="6:7" ht="15.75" customHeight="1" x14ac:dyDescent="0.2">
      <c r="F55" s="1"/>
      <c r="G55" s="1"/>
    </row>
    <row r="56" spans="6:7" ht="15.75" customHeight="1" x14ac:dyDescent="0.2">
      <c r="F56" s="1"/>
      <c r="G56" s="1"/>
    </row>
    <row r="57" spans="6:7" ht="15.75" customHeight="1" x14ac:dyDescent="0.2">
      <c r="F57" s="1"/>
      <c r="G57" s="1"/>
    </row>
    <row r="58" spans="6:7" ht="15.75" customHeight="1" x14ac:dyDescent="0.2">
      <c r="F58" s="1"/>
      <c r="G58" s="1"/>
    </row>
    <row r="59" spans="6:7" ht="15.75" customHeight="1" x14ac:dyDescent="0.2">
      <c r="F59" s="1"/>
      <c r="G59" s="1"/>
    </row>
    <row r="60" spans="6:7" ht="15.75" customHeight="1" x14ac:dyDescent="0.2">
      <c r="F60" s="1"/>
      <c r="G60" s="1"/>
    </row>
    <row r="61" spans="6:7" ht="15.75" customHeight="1" x14ac:dyDescent="0.2">
      <c r="F61" s="1"/>
      <c r="G61" s="1"/>
    </row>
    <row r="62" spans="6:7" ht="15.75" customHeight="1" x14ac:dyDescent="0.2">
      <c r="F62" s="1"/>
      <c r="G62" s="1"/>
    </row>
    <row r="63" spans="6:7" ht="15.75" customHeight="1" x14ac:dyDescent="0.2">
      <c r="F63" s="1"/>
      <c r="G63" s="1"/>
    </row>
    <row r="64" spans="6:7" ht="15.75" customHeight="1" x14ac:dyDescent="0.2">
      <c r="F64" s="1"/>
      <c r="G64" s="1"/>
    </row>
    <row r="65" spans="6:7" ht="15.75" customHeight="1" x14ac:dyDescent="0.2">
      <c r="F65" s="1"/>
      <c r="G65" s="1"/>
    </row>
    <row r="66" spans="6:7" ht="15.75" customHeight="1" x14ac:dyDescent="0.2">
      <c r="F66" s="1"/>
      <c r="G66" s="1"/>
    </row>
    <row r="67" spans="6:7" ht="15.75" customHeight="1" x14ac:dyDescent="0.2">
      <c r="F67" s="1"/>
      <c r="G67" s="1"/>
    </row>
    <row r="68" spans="6:7" ht="15.75" customHeight="1" x14ac:dyDescent="0.2">
      <c r="F68" s="1"/>
      <c r="G68" s="1"/>
    </row>
    <row r="69" spans="6:7" ht="15.75" customHeight="1" x14ac:dyDescent="0.2">
      <c r="F69" s="1"/>
      <c r="G69" s="1"/>
    </row>
    <row r="70" spans="6:7" ht="15.75" customHeight="1" x14ac:dyDescent="0.2">
      <c r="F70" s="1"/>
      <c r="G70" s="1"/>
    </row>
    <row r="71" spans="6:7" ht="15.75" customHeight="1" x14ac:dyDescent="0.2">
      <c r="F71" s="1"/>
      <c r="G71" s="1"/>
    </row>
    <row r="72" spans="6:7" ht="15.75" customHeight="1" x14ac:dyDescent="0.2">
      <c r="F72" s="1"/>
      <c r="G72" s="1"/>
    </row>
    <row r="73" spans="6:7" ht="15.75" customHeight="1" x14ac:dyDescent="0.2">
      <c r="F73" s="1"/>
      <c r="G73" s="1"/>
    </row>
    <row r="74" spans="6:7" ht="15.75" customHeight="1" x14ac:dyDescent="0.2">
      <c r="F74" s="1"/>
      <c r="G74" s="1"/>
    </row>
    <row r="75" spans="6:7" ht="15.75" customHeight="1" x14ac:dyDescent="0.2">
      <c r="F75" s="1"/>
      <c r="G75" s="1"/>
    </row>
    <row r="76" spans="6:7" ht="15.75" customHeight="1" x14ac:dyDescent="0.2">
      <c r="F76" s="1"/>
      <c r="G76" s="1"/>
    </row>
    <row r="77" spans="6:7" ht="15.75" customHeight="1" x14ac:dyDescent="0.2">
      <c r="F77" s="1"/>
      <c r="G77" s="1"/>
    </row>
    <row r="78" spans="6:7" ht="15.75" customHeight="1" x14ac:dyDescent="0.2">
      <c r="F78" s="1"/>
      <c r="G78" s="1"/>
    </row>
    <row r="79" spans="6:7" ht="15.75" customHeight="1" x14ac:dyDescent="0.2">
      <c r="F79" s="1"/>
      <c r="G79" s="1"/>
    </row>
    <row r="80" spans="6:7" ht="15.75" customHeight="1" x14ac:dyDescent="0.2">
      <c r="F80" s="1"/>
      <c r="G80" s="1"/>
    </row>
    <row r="81" spans="6:7" ht="15.75" customHeight="1" x14ac:dyDescent="0.2">
      <c r="F81" s="1"/>
      <c r="G81" s="1"/>
    </row>
    <row r="82" spans="6:7" ht="15.75" customHeight="1" x14ac:dyDescent="0.2">
      <c r="F82" s="1"/>
      <c r="G82" s="1"/>
    </row>
    <row r="83" spans="6:7" ht="15.75" customHeight="1" x14ac:dyDescent="0.2">
      <c r="F83" s="1"/>
      <c r="G83" s="1"/>
    </row>
    <row r="84" spans="6:7" ht="15.75" customHeight="1" x14ac:dyDescent="0.2">
      <c r="F84" s="1"/>
      <c r="G84" s="1"/>
    </row>
    <row r="85" spans="6:7" ht="15.75" customHeight="1" x14ac:dyDescent="0.2">
      <c r="F85" s="1"/>
      <c r="G85" s="1"/>
    </row>
    <row r="86" spans="6:7" ht="15.75" customHeight="1" x14ac:dyDescent="0.2">
      <c r="F86" s="1"/>
      <c r="G86" s="1"/>
    </row>
    <row r="87" spans="6:7" ht="15.75" customHeight="1" x14ac:dyDescent="0.2">
      <c r="F87" s="1"/>
      <c r="G87" s="1"/>
    </row>
    <row r="88" spans="6:7" ht="15.75" customHeight="1" x14ac:dyDescent="0.2">
      <c r="F88" s="1"/>
      <c r="G88" s="1"/>
    </row>
    <row r="89" spans="6:7" ht="15.75" customHeight="1" x14ac:dyDescent="0.2">
      <c r="F89" s="1"/>
      <c r="G89" s="1"/>
    </row>
    <row r="90" spans="6:7" ht="15.75" customHeight="1" x14ac:dyDescent="0.2">
      <c r="F90" s="1"/>
      <c r="G90" s="1"/>
    </row>
    <row r="91" spans="6:7" ht="15.75" customHeight="1" x14ac:dyDescent="0.2">
      <c r="F91" s="1"/>
      <c r="G91" s="1"/>
    </row>
    <row r="92" spans="6:7" ht="15.75" customHeight="1" x14ac:dyDescent="0.2">
      <c r="F92" s="1"/>
      <c r="G92" s="1"/>
    </row>
    <row r="93" spans="6:7" ht="15.75" customHeight="1" x14ac:dyDescent="0.2">
      <c r="F93" s="1"/>
      <c r="G93" s="1"/>
    </row>
    <row r="94" spans="6:7" ht="15.75" customHeight="1" x14ac:dyDescent="0.2">
      <c r="F94" s="1"/>
      <c r="G94" s="1"/>
    </row>
    <row r="95" spans="6:7" ht="15.75" customHeight="1" x14ac:dyDescent="0.2">
      <c r="F95" s="1"/>
      <c r="G95" s="1"/>
    </row>
    <row r="96" spans="6:7" ht="15.75" customHeight="1" x14ac:dyDescent="0.2">
      <c r="F96" s="1"/>
      <c r="G96" s="1"/>
    </row>
    <row r="97" spans="6:7" ht="15.75" customHeight="1" x14ac:dyDescent="0.2">
      <c r="F97" s="1"/>
      <c r="G97" s="1"/>
    </row>
    <row r="98" spans="6:7" ht="15.75" customHeight="1" x14ac:dyDescent="0.2">
      <c r="F98" s="1"/>
      <c r="G98" s="1"/>
    </row>
    <row r="99" spans="6:7" ht="15.75" customHeight="1" x14ac:dyDescent="0.2">
      <c r="F99" s="1"/>
      <c r="G99" s="1"/>
    </row>
    <row r="100" spans="6:7" ht="15.75" customHeight="1" x14ac:dyDescent="0.2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baseColWidth="10" defaultColWidth="14.5" defaultRowHeight="15" customHeight="1" x14ac:dyDescent="0.2"/>
  <cols>
    <col min="1" max="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Microsoft Office User</cp:lastModifiedBy>
  <cp:revision>1</cp:revision>
  <cp:lastPrinted>2020-04-17T11:00:01Z</cp:lastPrinted>
  <dcterms:created xsi:type="dcterms:W3CDTF">2020-03-15T12:42:19Z</dcterms:created>
  <dcterms:modified xsi:type="dcterms:W3CDTF">2021-05-22T13:23:06Z</dcterms:modified>
  <dc:language>it-IT</dc:language>
</cp:coreProperties>
</file>