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RZO\"/>
    </mc:Choice>
  </mc:AlternateContent>
  <xr:revisionPtr revIDLastSave="0" documentId="13_ncr:1_{808DEC78-E5D7-40E4-A626-C9022FB6E2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<sst xmlns="http://schemas.openxmlformats.org/spreadsheetml/2006/main" count="45" uniqueCount="44">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</sst>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showGridLines="0" tabSelected="1" zoomScaleNormal="100" workbookViewId="0">
      <selection activeCell="J32" sqref="J3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44283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1</v>
      </c>
      <c r="I10" s="27"/>
      <c r="J10" s="27"/>
      <c r="K10" s="27"/>
      <c r="L10" s="27"/>
      <c r="M10" s="27"/>
      <c r="N10" s="27">
        <v>81</v>
      </c>
      <c r="O10" s="27"/>
      <c r="P10" s="27"/>
      <c r="Q10" s="7"/>
      <c r="R10" s="25">
        <f t="shared" si="0"/>
        <v>82</v>
      </c>
      <c r="S10" s="27">
        <v>38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49</v>
      </c>
      <c r="H12" s="27">
        <v>555</v>
      </c>
      <c r="I12" s="27"/>
      <c r="J12" s="27"/>
      <c r="K12" s="27"/>
      <c r="L12" s="27">
        <v>1</v>
      </c>
      <c r="M12" s="27"/>
      <c r="N12" s="27">
        <v>1200</v>
      </c>
      <c r="O12" s="27">
        <v>28</v>
      </c>
      <c r="P12" s="27">
        <v>1</v>
      </c>
      <c r="Q12" s="7"/>
      <c r="R12" s="25">
        <f t="shared" si="0"/>
        <v>1837</v>
      </c>
      <c r="S12" s="27">
        <v>731</v>
      </c>
      <c r="T12" s="27">
        <v>1122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>
        <v>1</v>
      </c>
      <c r="G13" s="26"/>
      <c r="H13" s="27">
        <v>10</v>
      </c>
      <c r="I13" s="27"/>
      <c r="J13" s="27"/>
      <c r="K13" s="27"/>
      <c r="L13" s="27"/>
      <c r="M13" s="27"/>
      <c r="N13" s="27">
        <v>38</v>
      </c>
      <c r="O13" s="27"/>
      <c r="P13" s="27"/>
      <c r="Q13" s="7"/>
      <c r="R13" s="25">
        <f t="shared" si="0"/>
        <v>49</v>
      </c>
      <c r="S13" s="27">
        <v>33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57</v>
      </c>
      <c r="I14" s="27"/>
      <c r="J14" s="27"/>
      <c r="K14" s="27"/>
      <c r="L14" s="27">
        <v>3</v>
      </c>
      <c r="M14" s="27"/>
      <c r="N14" s="27">
        <v>2811</v>
      </c>
      <c r="O14" s="27">
        <v>62</v>
      </c>
      <c r="P14" s="27"/>
      <c r="Q14" s="7"/>
      <c r="R14" s="25">
        <f t="shared" si="0"/>
        <v>2940</v>
      </c>
      <c r="S14" s="27">
        <v>1070</v>
      </c>
      <c r="T14" s="27">
        <v>1872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>
        <v>1</v>
      </c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8</v>
      </c>
      <c r="S15" s="27">
        <v>8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41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236</v>
      </c>
      <c r="S16" s="27">
        <v>80</v>
      </c>
      <c r="T16" s="27">
        <v>165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>
        <v>1</v>
      </c>
      <c r="G17" s="26"/>
      <c r="H17" s="27">
        <v>2</v>
      </c>
      <c r="I17" s="27"/>
      <c r="J17" s="27"/>
      <c r="K17" s="27"/>
      <c r="L17" s="27"/>
      <c r="M17" s="27"/>
      <c r="N17" s="27">
        <v>150</v>
      </c>
      <c r="O17" s="27">
        <v>5</v>
      </c>
      <c r="P17" s="27"/>
      <c r="Q17" s="7"/>
      <c r="R17" s="25">
        <f t="shared" si="0"/>
        <v>158</v>
      </c>
      <c r="S17" s="27">
        <v>79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>
        <v>1</v>
      </c>
      <c r="H18" s="27">
        <v>13</v>
      </c>
      <c r="I18" s="27"/>
      <c r="J18" s="27"/>
      <c r="K18" s="27"/>
      <c r="L18" s="27"/>
      <c r="M18" s="27"/>
      <c r="N18" s="27">
        <v>57</v>
      </c>
      <c r="O18" s="27">
        <v>3</v>
      </c>
      <c r="P18" s="27"/>
      <c r="Q18" s="7"/>
      <c r="R18" s="25">
        <f t="shared" si="0"/>
        <v>74</v>
      </c>
      <c r="S18" s="27">
        <v>42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/>
      <c r="H19" s="27">
        <v>24</v>
      </c>
      <c r="I19" s="27"/>
      <c r="J19" s="27"/>
      <c r="K19" s="27"/>
      <c r="L19" s="27"/>
      <c r="M19" s="27"/>
      <c r="N19" s="27">
        <v>176</v>
      </c>
      <c r="O19" s="27">
        <v>4</v>
      </c>
      <c r="P19" s="27">
        <v>1</v>
      </c>
      <c r="Q19" s="7"/>
      <c r="R19" s="25">
        <f t="shared" si="0"/>
        <v>205</v>
      </c>
      <c r="S19" s="27">
        <v>105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>
        <v>1</v>
      </c>
      <c r="G20" s="26"/>
      <c r="H20" s="27">
        <v>59</v>
      </c>
      <c r="I20" s="27"/>
      <c r="J20" s="27"/>
      <c r="K20" s="27"/>
      <c r="L20" s="27"/>
      <c r="M20" s="27"/>
      <c r="N20" s="27">
        <v>1020</v>
      </c>
      <c r="O20" s="27">
        <v>21</v>
      </c>
      <c r="P20" s="27"/>
      <c r="Q20" s="7"/>
      <c r="R20" s="25">
        <f t="shared" si="0"/>
        <v>1101</v>
      </c>
      <c r="S20" s="27">
        <v>372</v>
      </c>
      <c r="T20" s="27">
        <v>739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9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63</v>
      </c>
      <c r="S21" s="27">
        <v>27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1</v>
      </c>
      <c r="H22" s="27">
        <v>38</v>
      </c>
      <c r="I22" s="27"/>
      <c r="J22" s="27"/>
      <c r="K22" s="27"/>
      <c r="L22" s="27">
        <v>1</v>
      </c>
      <c r="M22" s="27"/>
      <c r="N22" s="27">
        <v>216</v>
      </c>
      <c r="O22" s="27">
        <v>6</v>
      </c>
      <c r="P22" s="27"/>
      <c r="Q22" s="7"/>
      <c r="R22" s="25">
        <f t="shared" si="0"/>
        <v>262</v>
      </c>
      <c r="S22" s="27">
        <v>99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49</v>
      </c>
      <c r="I23" s="27"/>
      <c r="J23" s="27"/>
      <c r="K23" s="27"/>
      <c r="L23" s="27"/>
      <c r="M23" s="27"/>
      <c r="N23" s="27">
        <v>574</v>
      </c>
      <c r="O23" s="27">
        <v>9</v>
      </c>
      <c r="P23" s="27"/>
      <c r="Q23" s="7"/>
      <c r="R23" s="25">
        <f t="shared" si="0"/>
        <v>634</v>
      </c>
      <c r="S23" s="27">
        <v>261</v>
      </c>
      <c r="T23" s="27">
        <v>368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11</v>
      </c>
      <c r="I24" s="27"/>
      <c r="J24" s="27"/>
      <c r="K24" s="27"/>
      <c r="L24" s="27"/>
      <c r="M24" s="27"/>
      <c r="N24" s="27">
        <v>63</v>
      </c>
      <c r="O24" s="27">
        <v>1</v>
      </c>
      <c r="P24" s="27"/>
      <c r="Q24" s="7"/>
      <c r="R24" s="25">
        <f t="shared" si="0"/>
        <v>75</v>
      </c>
      <c r="S24" s="27">
        <v>40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>
        <v>1</v>
      </c>
      <c r="G25" s="26">
        <v>2</v>
      </c>
      <c r="H25" s="27">
        <v>55</v>
      </c>
      <c r="I25" s="27"/>
      <c r="J25" s="27"/>
      <c r="K25" s="27"/>
      <c r="L25" s="27"/>
      <c r="M25" s="27"/>
      <c r="N25" s="27">
        <v>102</v>
      </c>
      <c r="O25" s="27">
        <v>1</v>
      </c>
      <c r="P25" s="27"/>
      <c r="Q25" s="7"/>
      <c r="R25" s="25">
        <f t="shared" si="0"/>
        <v>161</v>
      </c>
      <c r="S25" s="27">
        <v>56</v>
      </c>
      <c r="T25" s="27">
        <v>104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/>
      <c r="G26" s="26"/>
      <c r="H26" s="27">
        <v>28</v>
      </c>
      <c r="I26" s="27"/>
      <c r="J26" s="27"/>
      <c r="K26" s="27"/>
      <c r="L26" s="27"/>
      <c r="M26" s="27"/>
      <c r="N26" s="27">
        <v>50</v>
      </c>
      <c r="O26" s="27">
        <v>3</v>
      </c>
      <c r="P26" s="27"/>
      <c r="Q26" s="7"/>
      <c r="R26" s="25">
        <f t="shared" si="0"/>
        <v>81</v>
      </c>
      <c r="S26" s="27">
        <v>34</v>
      </c>
      <c r="T26" s="27">
        <v>49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4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7</v>
      </c>
      <c r="I28" s="27"/>
      <c r="J28" s="27"/>
      <c r="K28" s="27"/>
      <c r="L28" s="27"/>
      <c r="M28" s="27"/>
      <c r="N28" s="27">
        <v>31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10</v>
      </c>
      <c r="I29" s="27"/>
      <c r="J29" s="27"/>
      <c r="K29" s="27"/>
      <c r="L29" s="27"/>
      <c r="M29" s="27"/>
      <c r="N29" s="27">
        <v>34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1</v>
      </c>
      <c r="H30" s="31"/>
      <c r="I30" s="31"/>
      <c r="J30" s="31"/>
      <c r="K30" s="31"/>
      <c r="L30" s="31">
        <v>2</v>
      </c>
      <c r="M30" s="31">
        <v>14</v>
      </c>
      <c r="N30" s="31">
        <v>47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8</v>
      </c>
      <c r="G32" s="34">
        <f t="shared" si="1"/>
        <v>64</v>
      </c>
      <c r="H32" s="34">
        <f t="shared" si="1"/>
        <v>970</v>
      </c>
      <c r="I32" s="34">
        <v>69169</v>
      </c>
      <c r="J32" s="34">
        <v>50512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6974</v>
      </c>
      <c r="O32" s="34">
        <f t="shared" si="2"/>
        <v>175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lastPrinted>2020-04-17T11:00:01Z</cp:lastPrinted>
  <dcterms:created xsi:type="dcterms:W3CDTF">2020-03-15T12:42:19Z</dcterms:created>
  <dcterms:modified xsi:type="dcterms:W3CDTF">2021-09-15T11:31:02Z</dcterms:modified>
</cp:coreProperties>
</file>