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850ADE07-2684-409E-9871-C12DC6579ECE}" xr6:coauthVersionLast="47" xr6:coauthVersionMax="47" xr10:uidLastSave="{00000000-0000-0000-0000-000000000000}"/>
  <bookViews>
    <workbookView xWindow="2325" yWindow="2985" windowWidth="15375" windowHeight="7875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<sst xmlns="http://schemas.openxmlformats.org/spreadsheetml/2006/main" count="45" uniqueCount="44">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</sst>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Normal="100" workbookViewId="0">
      <selection activeCell="K14" sqref="K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44284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58</v>
      </c>
      <c r="H12" s="27">
        <v>562</v>
      </c>
      <c r="I12" s="27"/>
      <c r="J12" s="27"/>
      <c r="K12" s="27"/>
      <c r="L12" s="27">
        <v>1</v>
      </c>
      <c r="M12" s="27"/>
      <c r="N12" s="27">
        <v>1213</v>
      </c>
      <c r="O12" s="27">
        <v>28</v>
      </c>
      <c r="P12" s="27">
        <v>1</v>
      </c>
      <c r="Q12" s="7"/>
      <c r="R12" s="25">
        <f t="shared" si="0"/>
        <v>1866</v>
      </c>
      <c r="S12" s="27">
        <v>731</v>
      </c>
      <c r="T12" s="27">
        <v>1122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11</v>
      </c>
      <c r="I13" s="27"/>
      <c r="J13" s="27"/>
      <c r="K13" s="27"/>
      <c r="L13" s="27"/>
      <c r="M13" s="27"/>
      <c r="N13" s="27">
        <v>38</v>
      </c>
      <c r="O13" s="27"/>
      <c r="P13" s="27"/>
      <c r="Q13" s="7"/>
      <c r="R13" s="25">
        <f t="shared" si="0"/>
        <v>50</v>
      </c>
      <c r="S13" s="27">
        <v>33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5</v>
      </c>
      <c r="H14" s="27">
        <v>57</v>
      </c>
      <c r="I14" s="27"/>
      <c r="J14" s="27"/>
      <c r="K14" s="27"/>
      <c r="L14" s="27">
        <v>3</v>
      </c>
      <c r="M14" s="27"/>
      <c r="N14" s="27">
        <v>2811</v>
      </c>
      <c r="O14" s="27">
        <v>63</v>
      </c>
      <c r="P14" s="27"/>
      <c r="Q14" s="7"/>
      <c r="R14" s="25">
        <f t="shared" si="0"/>
        <v>2940</v>
      </c>
      <c r="S14" s="27">
        <v>1070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1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8</v>
      </c>
      <c r="S15" s="27">
        <v>8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41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236</v>
      </c>
      <c r="S16" s="27">
        <v>80</v>
      </c>
      <c r="T16" s="27">
        <v>165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2</v>
      </c>
      <c r="I17" s="27"/>
      <c r="J17" s="27"/>
      <c r="K17" s="27"/>
      <c r="L17" s="27"/>
      <c r="M17" s="27"/>
      <c r="N17" s="27">
        <v>150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13</v>
      </c>
      <c r="I18" s="27"/>
      <c r="J18" s="27"/>
      <c r="K18" s="27"/>
      <c r="L18" s="27"/>
      <c r="M18" s="27"/>
      <c r="N18" s="27">
        <v>57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23</v>
      </c>
      <c r="I19" s="27"/>
      <c r="J19" s="27"/>
      <c r="K19" s="27"/>
      <c r="L19" s="27"/>
      <c r="M19" s="27"/>
      <c r="N19" s="27">
        <v>177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>
        <v>1</v>
      </c>
      <c r="G20" s="26"/>
      <c r="H20" s="27">
        <v>58</v>
      </c>
      <c r="I20" s="27"/>
      <c r="J20" s="27"/>
      <c r="K20" s="27"/>
      <c r="L20" s="27"/>
      <c r="M20" s="27"/>
      <c r="N20" s="27">
        <v>1021</v>
      </c>
      <c r="O20" s="27">
        <v>21</v>
      </c>
      <c r="P20" s="27"/>
      <c r="Q20" s="7"/>
      <c r="R20" s="25">
        <f t="shared" si="0"/>
        <v>1101</v>
      </c>
      <c r="S20" s="27">
        <v>372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8</v>
      </c>
      <c r="I21" s="27"/>
      <c r="J21" s="27"/>
      <c r="K21" s="27"/>
      <c r="L21" s="27"/>
      <c r="M21" s="27"/>
      <c r="N21" s="27">
        <v>55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1</v>
      </c>
      <c r="H22" s="27">
        <v>38</v>
      </c>
      <c r="I22" s="27"/>
      <c r="J22" s="27"/>
      <c r="K22" s="27"/>
      <c r="L22" s="27">
        <v>1</v>
      </c>
      <c r="M22" s="27"/>
      <c r="N22" s="27">
        <v>216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55</v>
      </c>
      <c r="I23" s="27"/>
      <c r="J23" s="27"/>
      <c r="K23" s="27"/>
      <c r="L23" s="27"/>
      <c r="M23" s="27"/>
      <c r="N23" s="27">
        <v>574</v>
      </c>
      <c r="O23" s="27">
        <v>9</v>
      </c>
      <c r="P23" s="27"/>
      <c r="Q23" s="7"/>
      <c r="R23" s="25">
        <f t="shared" si="0"/>
        <v>640</v>
      </c>
      <c r="S23" s="27">
        <v>261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11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75</v>
      </c>
      <c r="S24" s="27">
        <v>40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>
        <v>1</v>
      </c>
      <c r="G25" s="26">
        <v>2</v>
      </c>
      <c r="H25" s="27">
        <v>58</v>
      </c>
      <c r="I25" s="27"/>
      <c r="J25" s="27"/>
      <c r="K25" s="27"/>
      <c r="L25" s="27"/>
      <c r="M25" s="27"/>
      <c r="N25" s="27">
        <v>102</v>
      </c>
      <c r="O25" s="27">
        <v>1</v>
      </c>
      <c r="P25" s="27"/>
      <c r="Q25" s="7"/>
      <c r="R25" s="25">
        <f t="shared" si="0"/>
        <v>164</v>
      </c>
      <c r="S25" s="27">
        <v>56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29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82</v>
      </c>
      <c r="S26" s="27">
        <v>34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7</v>
      </c>
      <c r="I28" s="27"/>
      <c r="J28" s="27"/>
      <c r="K28" s="27"/>
      <c r="L28" s="27"/>
      <c r="M28" s="27"/>
      <c r="N28" s="27">
        <v>31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10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8</v>
      </c>
      <c r="G32" s="34">
        <f t="shared" si="1"/>
        <v>72</v>
      </c>
      <c r="H32" s="34">
        <f t="shared" si="1"/>
        <v>985</v>
      </c>
      <c r="I32" s="34">
        <v>69695</v>
      </c>
      <c r="J32" s="34">
        <v>50959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6990</v>
      </c>
      <c r="O32" s="34">
        <f t="shared" si="2"/>
        <v>176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2021-09-15T11:19:23Z</dcterms:modified>
</cp:coreProperties>
</file>