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<sst xmlns="http://schemas.openxmlformats.org/spreadsheetml/2006/main" count="45" uniqueCount="44">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</sst>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="80" zoomScaleNormal="80" workbookViewId="0">
      <selection activeCell="M20" sqref="M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44285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60</v>
      </c>
      <c r="H12" s="27">
        <v>597</v>
      </c>
      <c r="I12" s="27"/>
      <c r="J12" s="27"/>
      <c r="K12" s="27"/>
      <c r="L12" s="27">
        <v>1</v>
      </c>
      <c r="M12" s="27"/>
      <c r="N12" s="27">
        <v>1233</v>
      </c>
      <c r="O12" s="27">
        <v>28</v>
      </c>
      <c r="P12" s="27">
        <v>1</v>
      </c>
      <c r="Q12" s="7"/>
      <c r="R12" s="25">
        <f t="shared" si="0"/>
        <v>1923</v>
      </c>
      <c r="S12" s="27">
        <v>743</v>
      </c>
      <c r="T12" s="27">
        <v>1217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11</v>
      </c>
      <c r="I13" s="27"/>
      <c r="J13" s="27"/>
      <c r="K13" s="27"/>
      <c r="L13" s="27"/>
      <c r="M13" s="27"/>
      <c r="N13" s="27">
        <v>39</v>
      </c>
      <c r="O13" s="27"/>
      <c r="P13" s="27"/>
      <c r="Q13" s="7"/>
      <c r="R13" s="25">
        <f t="shared" si="0"/>
        <v>51</v>
      </c>
      <c r="S13" s="27">
        <v>35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60</v>
      </c>
      <c r="I14" s="27"/>
      <c r="J14" s="27"/>
      <c r="K14" s="27"/>
      <c r="L14" s="27">
        <v>3</v>
      </c>
      <c r="M14" s="27"/>
      <c r="N14" s="27">
        <v>2816</v>
      </c>
      <c r="O14" s="27">
        <v>63</v>
      </c>
      <c r="P14" s="27"/>
      <c r="Q14" s="7"/>
      <c r="R14" s="25">
        <f t="shared" si="0"/>
        <v>2949</v>
      </c>
      <c r="S14" s="27">
        <v>1096</v>
      </c>
      <c r="T14" s="27">
        <v>1872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>
        <v>3</v>
      </c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10</v>
      </c>
      <c r="S15" s="27">
        <v>9</v>
      </c>
      <c r="T15" s="27">
        <v>1</v>
      </c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41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236</v>
      </c>
      <c r="S16" s="27">
        <v>81</v>
      </c>
      <c r="T16" s="27">
        <v>165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2</v>
      </c>
      <c r="I17" s="27"/>
      <c r="J17" s="27"/>
      <c r="K17" s="27"/>
      <c r="L17" s="27"/>
      <c r="M17" s="27"/>
      <c r="N17" s="27">
        <v>150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13</v>
      </c>
      <c r="I18" s="27"/>
      <c r="J18" s="27"/>
      <c r="K18" s="27"/>
      <c r="L18" s="27"/>
      <c r="M18" s="27"/>
      <c r="N18" s="27">
        <v>57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8</v>
      </c>
      <c r="I19" s="27"/>
      <c r="J19" s="27"/>
      <c r="K19" s="27"/>
      <c r="L19" s="27"/>
      <c r="M19" s="27"/>
      <c r="N19" s="27">
        <v>192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/>
      <c r="H20" s="27">
        <v>57</v>
      </c>
      <c r="I20" s="27"/>
      <c r="J20" s="27"/>
      <c r="K20" s="27"/>
      <c r="L20" s="27"/>
      <c r="M20" s="27"/>
      <c r="N20" s="27">
        <v>1023</v>
      </c>
      <c r="O20" s="27">
        <v>22</v>
      </c>
      <c r="P20" s="27"/>
      <c r="Q20" s="7"/>
      <c r="R20" s="25">
        <f t="shared" si="0"/>
        <v>1102</v>
      </c>
      <c r="S20" s="27">
        <v>375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8</v>
      </c>
      <c r="I21" s="27"/>
      <c r="J21" s="27"/>
      <c r="K21" s="27"/>
      <c r="L21" s="27"/>
      <c r="M21" s="27"/>
      <c r="N21" s="27">
        <v>55</v>
      </c>
      <c r="O21" s="27"/>
      <c r="P21" s="27"/>
      <c r="Q21" s="7"/>
      <c r="R21" s="25">
        <f t="shared" si="0"/>
        <v>63</v>
      </c>
      <c r="S21" s="27">
        <v>27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1</v>
      </c>
      <c r="H22" s="27">
        <v>25</v>
      </c>
      <c r="I22" s="27"/>
      <c r="J22" s="27"/>
      <c r="K22" s="27"/>
      <c r="L22" s="27">
        <v>1</v>
      </c>
      <c r="M22" s="27"/>
      <c r="N22" s="27">
        <v>229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66</v>
      </c>
      <c r="I23" s="27"/>
      <c r="J23" s="27"/>
      <c r="K23" s="27"/>
      <c r="L23" s="27"/>
      <c r="M23" s="27"/>
      <c r="N23" s="27">
        <v>575</v>
      </c>
      <c r="O23" s="27">
        <v>9</v>
      </c>
      <c r="P23" s="27"/>
      <c r="Q23" s="7"/>
      <c r="R23" s="25">
        <f t="shared" si="0"/>
        <v>652</v>
      </c>
      <c r="S23" s="27">
        <v>273</v>
      </c>
      <c r="T23" s="27">
        <v>374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>
        <v>1</v>
      </c>
      <c r="H24" s="27">
        <v>14</v>
      </c>
      <c r="I24" s="27"/>
      <c r="J24" s="27"/>
      <c r="K24" s="27"/>
      <c r="L24" s="27"/>
      <c r="M24" s="27"/>
      <c r="N24" s="27">
        <v>63</v>
      </c>
      <c r="O24" s="27">
        <v>1</v>
      </c>
      <c r="P24" s="27"/>
      <c r="Q24" s="7"/>
      <c r="R24" s="25">
        <f t="shared" si="0"/>
        <v>79</v>
      </c>
      <c r="S24" s="27">
        <v>44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>
        <v>2</v>
      </c>
      <c r="G25" s="26">
        <v>1</v>
      </c>
      <c r="H25" s="27">
        <v>55</v>
      </c>
      <c r="I25" s="27"/>
      <c r="J25" s="27"/>
      <c r="K25" s="27"/>
      <c r="L25" s="27"/>
      <c r="M25" s="27"/>
      <c r="N25" s="27">
        <v>106</v>
      </c>
      <c r="O25" s="27">
        <v>1</v>
      </c>
      <c r="P25" s="27"/>
      <c r="Q25" s="7"/>
      <c r="R25" s="25">
        <f t="shared" si="0"/>
        <v>165</v>
      </c>
      <c r="S25" s="27">
        <v>63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32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85</v>
      </c>
      <c r="S26" s="27">
        <v>38</v>
      </c>
      <c r="T26" s="27">
        <v>49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4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3</v>
      </c>
      <c r="I28" s="27"/>
      <c r="J28" s="27"/>
      <c r="K28" s="27"/>
      <c r="L28" s="27"/>
      <c r="M28" s="27"/>
      <c r="N28" s="27">
        <v>35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11</v>
      </c>
      <c r="I29" s="27"/>
      <c r="J29" s="27"/>
      <c r="K29" s="27"/>
      <c r="L29" s="27"/>
      <c r="M29" s="27"/>
      <c r="N29" s="27">
        <v>34</v>
      </c>
      <c r="O29" s="27"/>
      <c r="P29" s="27"/>
      <c r="Q29" s="7"/>
      <c r="R29" s="25">
        <f t="shared" si="0"/>
        <v>45</v>
      </c>
      <c r="S29" s="27">
        <v>22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1</v>
      </c>
      <c r="H30" s="31"/>
      <c r="I30" s="31"/>
      <c r="J30" s="31"/>
      <c r="K30" s="31"/>
      <c r="L30" s="31">
        <v>2</v>
      </c>
      <c r="M30" s="31">
        <v>14</v>
      </c>
      <c r="N30" s="31">
        <v>47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8</v>
      </c>
      <c r="G32" s="34">
        <f t="shared" si="1"/>
        <v>75</v>
      </c>
      <c r="H32" s="34">
        <f t="shared" si="1"/>
        <v>1007</v>
      </c>
      <c r="I32" s="34">
        <v>70398</v>
      </c>
      <c r="J32" s="34">
        <v>51465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7055</v>
      </c>
      <c r="O32" s="34">
        <f t="shared" si="2"/>
        <v>177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2021-03-31T12:18:08Z</dcterms:modified>
</cp:coreProperties>
</file>