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<sst xmlns="http://schemas.openxmlformats.org/spreadsheetml/2006/main" count="42" uniqueCount="41">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</sst>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topLeftCell="A2" zoomScale="90" zoomScaleNormal="90" workbookViewId="0">
      <selection activeCell="H10" sqref="H1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44379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2</v>
      </c>
      <c r="I10" s="28"/>
      <c r="J10" s="28"/>
      <c r="K10" s="28">
        <v>99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2</v>
      </c>
      <c r="H12" s="28">
        <v>53</v>
      </c>
      <c r="I12" s="28">
        <v>1</v>
      </c>
      <c r="J12" s="28"/>
      <c r="K12" s="28">
        <v>2546</v>
      </c>
      <c r="L12" s="28">
        <v>44</v>
      </c>
      <c r="M12" s="28">
        <v>1</v>
      </c>
      <c r="N12" s="7"/>
      <c r="O12" s="26">
        <f t="shared" si="0"/>
        <v>2647</v>
      </c>
      <c r="P12" s="28">
        <v>974</v>
      </c>
      <c r="Q12" s="28">
        <v>1709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76</v>
      </c>
      <c r="L13" s="28">
        <v>2</v>
      </c>
      <c r="M13" s="28"/>
      <c r="N13" s="7"/>
      <c r="O13" s="26">
        <f t="shared" si="0"/>
        <v>78</v>
      </c>
      <c r="P13" s="28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3</v>
      </c>
      <c r="H14" s="28">
        <v>117</v>
      </c>
      <c r="I14" s="28"/>
      <c r="J14" s="28"/>
      <c r="K14" s="28">
        <v>4015</v>
      </c>
      <c r="L14" s="28">
        <v>77</v>
      </c>
      <c r="M14" s="28"/>
      <c r="N14" s="7"/>
      <c r="O14" s="26">
        <f t="shared" si="0"/>
        <v>4212</v>
      </c>
      <c r="P14" s="28">
        <v>1499</v>
      </c>
      <c r="Q14" s="28">
        <v>2730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>
        <v>1</v>
      </c>
      <c r="I15" s="28"/>
      <c r="J15" s="28"/>
      <c r="K15" s="28">
        <v>71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5</v>
      </c>
      <c r="H16" s="28">
        <v>60</v>
      </c>
      <c r="I16" s="28"/>
      <c r="J16" s="28"/>
      <c r="K16" s="28">
        <v>413</v>
      </c>
      <c r="L16" s="28">
        <v>3</v>
      </c>
      <c r="M16" s="28"/>
      <c r="N16" s="7"/>
      <c r="O16" s="26">
        <f t="shared" si="0"/>
        <v>481</v>
      </c>
      <c r="P16" s="28">
        <v>168</v>
      </c>
      <c r="Q16" s="28">
        <v>323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>
        <v>1</v>
      </c>
      <c r="I19" s="28"/>
      <c r="J19" s="28"/>
      <c r="K19" s="28">
        <v>328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20</v>
      </c>
      <c r="I20" s="28"/>
      <c r="J20" s="28"/>
      <c r="K20" s="28">
        <v>1436</v>
      </c>
      <c r="L20" s="28">
        <v>26</v>
      </c>
      <c r="M20" s="28"/>
      <c r="N20" s="7"/>
      <c r="O20" s="26">
        <f t="shared" si="0"/>
        <v>1482</v>
      </c>
      <c r="P20" s="28">
        <v>563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/>
      <c r="I21" s="28"/>
      <c r="J21" s="28"/>
      <c r="K21" s="28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4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512</v>
      </c>
      <c r="P22" s="28">
        <v>158</v>
      </c>
      <c r="Q22" s="28">
        <v>377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45</v>
      </c>
      <c r="I23" s="28"/>
      <c r="J23" s="28"/>
      <c r="K23" s="28">
        <v>800</v>
      </c>
      <c r="L23" s="28">
        <v>15</v>
      </c>
      <c r="M23" s="28"/>
      <c r="N23" s="7"/>
      <c r="O23" s="26">
        <f t="shared" si="0"/>
        <v>860</v>
      </c>
      <c r="P23" s="28">
        <v>377</v>
      </c>
      <c r="Q23" s="28">
        <v>478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57</v>
      </c>
      <c r="I24" s="28"/>
      <c r="J24" s="28"/>
      <c r="K24" s="28">
        <v>131</v>
      </c>
      <c r="L24" s="28">
        <v>1</v>
      </c>
      <c r="M24" s="28"/>
      <c r="N24" s="7"/>
      <c r="O24" s="26">
        <f t="shared" si="0"/>
        <v>190</v>
      </c>
      <c r="P24" s="28">
        <v>98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3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265</v>
      </c>
      <c r="P25" s="28">
        <v>107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3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131</v>
      </c>
      <c r="P26" s="28">
        <v>64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6</v>
      </c>
      <c r="I28" s="28"/>
      <c r="J28" s="28"/>
      <c r="K28" s="28">
        <v>48</v>
      </c>
      <c r="L28" s="28"/>
      <c r="M28" s="28"/>
      <c r="N28" s="7"/>
      <c r="O28" s="26">
        <f t="shared" si="0"/>
        <v>54</v>
      </c>
      <c r="P28" s="28">
        <v>31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53</v>
      </c>
      <c r="L30" s="32">
        <v>29</v>
      </c>
      <c r="M30" s="32"/>
      <c r="N30" s="7"/>
      <c r="O30" s="26">
        <f t="shared" si="0"/>
        <v>100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13</v>
      </c>
      <c r="H32" s="35">
        <f t="shared" si="1"/>
        <v>372</v>
      </c>
      <c r="I32" s="35">
        <f t="shared" si="1"/>
        <v>4</v>
      </c>
      <c r="J32" s="35">
        <f t="shared" si="1"/>
        <v>14</v>
      </c>
      <c r="K32" s="35">
        <f t="shared" si="1"/>
        <v>11395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2021-07-03T09:36:03Z</dcterms:modified>
  <dc:language>it-IT</dc:language>
</cp:coreProperties>
</file>