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rofita\Desktop\"/>
    </mc:Choice>
  </mc:AlternateContent>
  <bookViews>
    <workbookView xWindow="0" yWindow="0" windowWidth="28800" windowHeight="12435"/>
  </bookViews>
  <sheets>
    <sheet name="pr asp" sheetId="1" r:id="rId1"/>
    <sheet name="Foglio3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<sst xmlns="http://schemas.openxmlformats.org/spreadsheetml/2006/main" count="39" uniqueCount="38">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</sst>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10">
    <font>
      <sz val="11"/>
      <color rgb="FF000000"/>
      <name val="Calibri"/>
    </font>
    <font>
      <sz val="18"/>
      <color rgb="FF002060"/>
      <name val="Calibri"/>
    </font>
    <font>
      <sz val="14"/>
      <color rgb="FF000000"/>
      <name val="Calibri"/>
    </font>
    <font>
      <sz val="16"/>
      <color rgb="FF000000"/>
      <name val="Calibri"/>
    </font>
    <font>
      <b/>
      <sz val="12"/>
      <color rgb="FFFF0000"/>
      <name val="Calibri"/>
    </font>
    <font>
      <sz val="11"/>
      <name val="Calibri"/>
    </font>
    <font>
      <sz val="11"/>
      <color rgb="FFFF0000"/>
      <name val="Calibri"/>
    </font>
    <font>
      <b/>
      <sz val="11"/>
      <color rgb="FFFF0000"/>
      <name val="Calibri"/>
    </font>
    <font>
      <i/>
      <sz val="11"/>
      <color rgb="FF000000"/>
      <name val="Calibri"/>
    </font>
    <font>
      <b/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0"/>
  <sheetViews>
    <sheetView showGridLines="0" tabSelected="1" topLeftCell="A4" zoomScaleNormal="100" workbookViewId="0">
      <selection activeCell="K12" sqref="K12"/>
    </sheetView>
  </sheetViews>
  <sheetFormatPr defaultColWidth="14.42578125" defaultRowHeight="15" customHeight="1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>
      <c r="F1" s="1"/>
      <c r="G1" s="1"/>
    </row>
    <row r="2" spans="1:1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>
      <c r="B5" s="6"/>
      <c r="C5" s="7"/>
      <c r="D5" s="7"/>
      <c r="E5" s="7"/>
      <c r="F5" s="10"/>
      <c r="G5" s="10"/>
      <c r="H5" s="11" t="s">
        <v>2</v>
      </c>
      <c r="I5" s="12">
        <v>44479</v>
      </c>
      <c r="J5" s="7"/>
      <c r="K5" s="7"/>
      <c r="L5" s="7"/>
      <c r="M5" s="13" t="s">
        <v>3</v>
      </c>
      <c r="N5" s="14"/>
      <c r="O5" s="9"/>
    </row>
    <row r="6" spans="1:15" ht="15.75">
      <c r="B6" s="6"/>
      <c r="C6" s="41" t="s">
        <v>4</v>
      </c>
      <c r="D6" s="42"/>
      <c r="E6" s="42"/>
      <c r="F6" s="42"/>
      <c r="G6" s="43"/>
      <c r="H6" s="7"/>
      <c r="I6" s="7"/>
      <c r="J6" s="7"/>
      <c r="K6" s="7"/>
      <c r="L6" s="7"/>
      <c r="M6" s="7"/>
      <c r="N6" s="7"/>
      <c r="O6" s="9"/>
    </row>
    <row r="7" spans="1:15" ht="54" customHeight="1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>
      <c r="B8" s="6"/>
      <c r="C8" s="24">
        <v>1</v>
      </c>
      <c r="D8" s="24" t="s">
        <v>15</v>
      </c>
      <c r="E8" s="7"/>
      <c r="F8" s="25"/>
      <c r="G8" s="26"/>
      <c r="H8" s="26"/>
      <c r="I8" s="26"/>
      <c r="J8" s="26"/>
      <c r="K8" s="26">
        <v>44</v>
      </c>
      <c r="L8" s="26"/>
      <c r="M8" s="26"/>
      <c r="N8" s="24">
        <f t="shared" ref="N8:N31" si="0">SUM(F8:M8)</f>
        <v>44</v>
      </c>
      <c r="O8" s="9"/>
    </row>
    <row r="9" spans="1:15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6">
        <v>34</v>
      </c>
      <c r="L9" s="26">
        <v>1</v>
      </c>
      <c r="M9" s="26"/>
      <c r="N9" s="24">
        <f t="shared" si="0"/>
        <v>35</v>
      </c>
      <c r="O9" s="9"/>
    </row>
    <row r="10" spans="1:15">
      <c r="B10" s="6"/>
      <c r="C10" s="24">
        <v>3</v>
      </c>
      <c r="D10" s="24" t="s">
        <v>17</v>
      </c>
      <c r="E10" s="7"/>
      <c r="F10" s="25"/>
      <c r="G10" s="25">
        <v>1</v>
      </c>
      <c r="H10" s="27">
        <v>6</v>
      </c>
      <c r="I10" s="26"/>
      <c r="J10" s="26"/>
      <c r="K10" s="27">
        <v>194</v>
      </c>
      <c r="L10" s="26">
        <v>1</v>
      </c>
      <c r="M10" s="26"/>
      <c r="N10" s="24">
        <f t="shared" si="0"/>
        <v>202</v>
      </c>
      <c r="O10" s="9"/>
    </row>
    <row r="11" spans="1:15">
      <c r="B11" s="6"/>
      <c r="C11" s="24">
        <v>4</v>
      </c>
      <c r="D11" s="24" t="s">
        <v>18</v>
      </c>
      <c r="E11" s="7"/>
      <c r="F11" s="25"/>
      <c r="G11" s="25"/>
      <c r="H11" s="26"/>
      <c r="I11" s="26"/>
      <c r="J11" s="26"/>
      <c r="K11" s="26">
        <v>138</v>
      </c>
      <c r="L11" s="26">
        <v>3</v>
      </c>
      <c r="M11" s="26"/>
      <c r="N11" s="24">
        <f t="shared" si="0"/>
        <v>141</v>
      </c>
      <c r="O11" s="9"/>
    </row>
    <row r="12" spans="1:15">
      <c r="B12" s="6"/>
      <c r="C12" s="24">
        <v>5</v>
      </c>
      <c r="D12" s="24" t="s">
        <v>19</v>
      </c>
      <c r="E12" s="7"/>
      <c r="F12" s="25"/>
      <c r="G12" s="28">
        <v>6</v>
      </c>
      <c r="H12" s="27">
        <v>37</v>
      </c>
      <c r="I12" s="26"/>
      <c r="J12" s="26"/>
      <c r="K12" s="27">
        <v>3108</v>
      </c>
      <c r="L12" s="26">
        <v>57</v>
      </c>
      <c r="M12" s="26">
        <v>1</v>
      </c>
      <c r="N12" s="24">
        <f t="shared" si="0"/>
        <v>3209</v>
      </c>
      <c r="O12" s="9"/>
    </row>
    <row r="13" spans="1:15">
      <c r="B13" s="6"/>
      <c r="C13" s="24">
        <v>6</v>
      </c>
      <c r="D13" s="24" t="s">
        <v>20</v>
      </c>
      <c r="E13" s="7"/>
      <c r="F13" s="25"/>
      <c r="G13" s="25">
        <v>1</v>
      </c>
      <c r="H13" s="26">
        <v>15</v>
      </c>
      <c r="I13" s="26"/>
      <c r="J13" s="26"/>
      <c r="K13" s="26">
        <v>100</v>
      </c>
      <c r="L13" s="26">
        <v>3</v>
      </c>
      <c r="M13" s="26"/>
      <c r="N13" s="24">
        <f t="shared" si="0"/>
        <v>119</v>
      </c>
      <c r="O13" s="9"/>
    </row>
    <row r="14" spans="1:15">
      <c r="B14" s="6"/>
      <c r="C14" s="24">
        <v>7</v>
      </c>
      <c r="D14" s="24" t="s">
        <v>21</v>
      </c>
      <c r="E14" s="7"/>
      <c r="F14" s="25"/>
      <c r="G14" s="28">
        <v>7</v>
      </c>
      <c r="H14" s="27">
        <v>104</v>
      </c>
      <c r="I14" s="26"/>
      <c r="J14" s="26"/>
      <c r="K14" s="27">
        <v>6405</v>
      </c>
      <c r="L14" s="26">
        <v>92</v>
      </c>
      <c r="M14" s="26">
        <v>1</v>
      </c>
      <c r="N14" s="24">
        <f t="shared" si="0"/>
        <v>6609</v>
      </c>
      <c r="O14" s="9"/>
    </row>
    <row r="15" spans="1:15">
      <c r="B15" s="6"/>
      <c r="C15" s="24">
        <v>8</v>
      </c>
      <c r="D15" s="24" t="s">
        <v>22</v>
      </c>
      <c r="E15" s="7"/>
      <c r="F15" s="25"/>
      <c r="G15" s="25">
        <v>1</v>
      </c>
      <c r="H15" s="26">
        <v>13</v>
      </c>
      <c r="I15" s="26"/>
      <c r="J15" s="26"/>
      <c r="K15" s="26">
        <v>73</v>
      </c>
      <c r="L15" s="26">
        <v>3</v>
      </c>
      <c r="M15" s="26"/>
      <c r="N15" s="24">
        <f t="shared" si="0"/>
        <v>90</v>
      </c>
      <c r="O15" s="9"/>
    </row>
    <row r="16" spans="1:15">
      <c r="B16" s="6"/>
      <c r="C16" s="24">
        <v>9</v>
      </c>
      <c r="D16" s="24" t="s">
        <v>23</v>
      </c>
      <c r="E16" s="7"/>
      <c r="F16" s="25"/>
      <c r="G16" s="25"/>
      <c r="H16" s="27">
        <v>3</v>
      </c>
      <c r="I16" s="26"/>
      <c r="J16" s="26"/>
      <c r="K16" s="27">
        <v>873</v>
      </c>
      <c r="L16" s="26">
        <v>5</v>
      </c>
      <c r="M16" s="26">
        <v>1</v>
      </c>
      <c r="N16" s="24">
        <f t="shared" si="0"/>
        <v>882</v>
      </c>
      <c r="O16" s="9"/>
    </row>
    <row r="17" spans="2:15">
      <c r="B17" s="6"/>
      <c r="C17" s="24">
        <v>10</v>
      </c>
      <c r="D17" s="24" t="s">
        <v>24</v>
      </c>
      <c r="E17" s="7"/>
      <c r="F17" s="25"/>
      <c r="G17" s="25"/>
      <c r="H17" s="26"/>
      <c r="I17" s="26"/>
      <c r="J17" s="26"/>
      <c r="K17" s="26">
        <v>165</v>
      </c>
      <c r="L17" s="26">
        <v>6</v>
      </c>
      <c r="M17" s="26"/>
      <c r="N17" s="24">
        <f t="shared" si="0"/>
        <v>171</v>
      </c>
      <c r="O17" s="9"/>
    </row>
    <row r="18" spans="2:15">
      <c r="B18" s="6"/>
      <c r="C18" s="24">
        <v>11</v>
      </c>
      <c r="D18" s="24" t="s">
        <v>25</v>
      </c>
      <c r="E18" s="7"/>
      <c r="F18" s="25"/>
      <c r="G18" s="25"/>
      <c r="H18" s="26"/>
      <c r="I18" s="29"/>
      <c r="J18" s="26"/>
      <c r="K18" s="26">
        <v>85</v>
      </c>
      <c r="L18" s="26">
        <v>4</v>
      </c>
      <c r="M18" s="26"/>
      <c r="N18" s="24">
        <f t="shared" si="0"/>
        <v>89</v>
      </c>
      <c r="O18" s="9"/>
    </row>
    <row r="19" spans="2:15">
      <c r="B19" s="6"/>
      <c r="C19" s="24">
        <v>12</v>
      </c>
      <c r="D19" s="24" t="s">
        <v>26</v>
      </c>
      <c r="E19" s="7"/>
      <c r="F19" s="25"/>
      <c r="G19" s="25"/>
      <c r="H19" s="27">
        <v>6</v>
      </c>
      <c r="I19" s="26"/>
      <c r="J19" s="26"/>
      <c r="K19" s="27">
        <v>386</v>
      </c>
      <c r="L19" s="26">
        <v>4</v>
      </c>
      <c r="M19" s="26">
        <v>1</v>
      </c>
      <c r="N19" s="24">
        <f t="shared" si="0"/>
        <v>397</v>
      </c>
      <c r="O19" s="9"/>
    </row>
    <row r="20" spans="2:15">
      <c r="B20" s="6"/>
      <c r="C20" s="24">
        <v>13</v>
      </c>
      <c r="D20" s="24" t="s">
        <v>27</v>
      </c>
      <c r="E20" s="7"/>
      <c r="F20" s="25"/>
      <c r="G20" s="25">
        <v>3</v>
      </c>
      <c r="H20" s="27">
        <v>16</v>
      </c>
      <c r="I20" s="26">
        <v>1</v>
      </c>
      <c r="J20" s="26"/>
      <c r="K20" s="27">
        <v>2760</v>
      </c>
      <c r="L20" s="26">
        <v>39</v>
      </c>
      <c r="M20" s="26"/>
      <c r="N20" s="24">
        <f t="shared" si="0"/>
        <v>2819</v>
      </c>
      <c r="O20" s="9"/>
    </row>
    <row r="21" spans="2:15" ht="15.75" customHeight="1">
      <c r="B21" s="6"/>
      <c r="C21" s="24">
        <v>14</v>
      </c>
      <c r="D21" s="24" t="s">
        <v>28</v>
      </c>
      <c r="E21" s="7"/>
      <c r="F21" s="25"/>
      <c r="G21" s="25"/>
      <c r="H21" s="26"/>
      <c r="I21" s="26"/>
      <c r="J21" s="26"/>
      <c r="K21" s="26">
        <v>86</v>
      </c>
      <c r="L21" s="26"/>
      <c r="M21" s="26"/>
      <c r="N21" s="24">
        <f t="shared" si="0"/>
        <v>86</v>
      </c>
      <c r="O21" s="9"/>
    </row>
    <row r="22" spans="2:15" ht="15.75" customHeight="1">
      <c r="B22" s="6"/>
      <c r="C22" s="24">
        <v>15</v>
      </c>
      <c r="D22" s="24" t="s">
        <v>29</v>
      </c>
      <c r="E22" s="7"/>
      <c r="F22" s="25"/>
      <c r="G22" s="25"/>
      <c r="H22" s="27">
        <v>11</v>
      </c>
      <c r="I22" s="26"/>
      <c r="J22" s="26"/>
      <c r="K22" s="27">
        <v>768</v>
      </c>
      <c r="L22" s="26">
        <v>8</v>
      </c>
      <c r="M22" s="26"/>
      <c r="N22" s="24">
        <f t="shared" si="0"/>
        <v>787</v>
      </c>
      <c r="O22" s="9"/>
    </row>
    <row r="23" spans="2:15" ht="15.75" customHeight="1">
      <c r="B23" s="6"/>
      <c r="C23" s="24">
        <v>16</v>
      </c>
      <c r="D23" s="24" t="s">
        <v>30</v>
      </c>
      <c r="E23" s="7"/>
      <c r="F23" s="25"/>
      <c r="G23" s="25">
        <v>2</v>
      </c>
      <c r="H23" s="30">
        <v>11</v>
      </c>
      <c r="I23" s="26"/>
      <c r="J23" s="26"/>
      <c r="K23" s="27">
        <v>1005</v>
      </c>
      <c r="L23" s="26">
        <v>17</v>
      </c>
      <c r="M23" s="26"/>
      <c r="N23" s="24">
        <f t="shared" si="0"/>
        <v>1035</v>
      </c>
      <c r="O23" s="9"/>
    </row>
    <row r="24" spans="2:15" ht="15.75" customHeight="1">
      <c r="B24" s="6"/>
      <c r="C24" s="24">
        <v>17</v>
      </c>
      <c r="D24" s="24" t="s">
        <v>31</v>
      </c>
      <c r="E24" s="7"/>
      <c r="F24" s="25"/>
      <c r="G24" s="25"/>
      <c r="H24" s="27"/>
      <c r="I24" s="26"/>
      <c r="J24" s="26"/>
      <c r="K24" s="27">
        <v>274</v>
      </c>
      <c r="L24" s="26">
        <v>2</v>
      </c>
      <c r="M24" s="26"/>
      <c r="N24" s="24">
        <f t="shared" si="0"/>
        <v>276</v>
      </c>
      <c r="O24" s="9"/>
    </row>
    <row r="25" spans="2:15" ht="15.75" customHeight="1">
      <c r="B25" s="6"/>
      <c r="C25" s="24">
        <v>18</v>
      </c>
      <c r="D25" s="24" t="s">
        <v>32</v>
      </c>
      <c r="E25" s="7"/>
      <c r="F25" s="25"/>
      <c r="G25" s="28">
        <v>2</v>
      </c>
      <c r="H25" s="27">
        <v>1</v>
      </c>
      <c r="I25" s="26"/>
      <c r="J25" s="26"/>
      <c r="K25" s="27">
        <v>345</v>
      </c>
      <c r="L25" s="26">
        <v>4</v>
      </c>
      <c r="M25" s="26"/>
      <c r="N25" s="24">
        <f t="shared" si="0"/>
        <v>352</v>
      </c>
      <c r="O25" s="9"/>
    </row>
    <row r="26" spans="2:15" ht="15.75" customHeight="1">
      <c r="B26" s="6"/>
      <c r="C26" s="24">
        <v>19</v>
      </c>
      <c r="D26" s="24" t="s">
        <v>33</v>
      </c>
      <c r="E26" s="7"/>
      <c r="F26" s="25"/>
      <c r="G26" s="25"/>
      <c r="H26" s="27">
        <v>2</v>
      </c>
      <c r="I26" s="26"/>
      <c r="J26" s="26"/>
      <c r="K26" s="26">
        <v>223</v>
      </c>
      <c r="L26" s="26">
        <v>4</v>
      </c>
      <c r="M26" s="26"/>
      <c r="N26" s="24">
        <f t="shared" si="0"/>
        <v>229</v>
      </c>
      <c r="O26" s="9"/>
    </row>
    <row r="27" spans="2:15" ht="15.75" customHeight="1">
      <c r="B27" s="6"/>
      <c r="C27" s="24">
        <v>20</v>
      </c>
      <c r="D27" s="24" t="s">
        <v>34</v>
      </c>
      <c r="E27" s="7"/>
      <c r="F27" s="25"/>
      <c r="G27" s="25"/>
      <c r="H27" s="26"/>
      <c r="I27" s="26"/>
      <c r="J27" s="26"/>
      <c r="K27" s="26">
        <v>5</v>
      </c>
      <c r="L27" s="26"/>
      <c r="M27" s="26"/>
      <c r="N27" s="24">
        <f t="shared" si="0"/>
        <v>5</v>
      </c>
      <c r="O27" s="9"/>
    </row>
    <row r="28" spans="2:15" ht="15.75" customHeight="1">
      <c r="B28" s="6"/>
      <c r="C28" s="24">
        <v>21</v>
      </c>
      <c r="D28" s="24" t="s">
        <v>35</v>
      </c>
      <c r="E28" s="7"/>
      <c r="F28" s="25"/>
      <c r="G28" s="25"/>
      <c r="H28" s="26"/>
      <c r="I28" s="26"/>
      <c r="J28" s="26"/>
      <c r="K28" s="26">
        <v>84</v>
      </c>
      <c r="L28" s="26"/>
      <c r="M28" s="26"/>
      <c r="N28" s="24">
        <f t="shared" si="0"/>
        <v>84</v>
      </c>
      <c r="O28" s="9"/>
    </row>
    <row r="29" spans="2:15" ht="15.75" customHeight="1">
      <c r="B29" s="6"/>
      <c r="C29" s="24">
        <v>22</v>
      </c>
      <c r="D29" s="24" t="s">
        <v>36</v>
      </c>
      <c r="E29" s="7"/>
      <c r="F29" s="25"/>
      <c r="G29" s="25"/>
      <c r="H29" s="26">
        <v>3</v>
      </c>
      <c r="I29" s="26"/>
      <c r="J29" s="26"/>
      <c r="K29" s="26">
        <v>53</v>
      </c>
      <c r="L29" s="26"/>
      <c r="M29" s="26"/>
      <c r="N29" s="24">
        <f t="shared" si="0"/>
        <v>56</v>
      </c>
      <c r="O29" s="9"/>
    </row>
    <row r="30" spans="2:15" ht="15.75" customHeight="1">
      <c r="B30" s="6"/>
      <c r="C30" s="44" t="s">
        <v>37</v>
      </c>
      <c r="D30" s="43"/>
      <c r="E30" s="31"/>
      <c r="F30" s="32"/>
      <c r="G30" s="32">
        <v>1</v>
      </c>
      <c r="H30" s="33"/>
      <c r="I30" s="33"/>
      <c r="J30" s="33"/>
      <c r="K30" s="33">
        <v>59</v>
      </c>
      <c r="L30" s="33">
        <v>31</v>
      </c>
      <c r="M30" s="33"/>
      <c r="N30" s="24">
        <f t="shared" si="0"/>
        <v>91</v>
      </c>
      <c r="O30" s="9"/>
    </row>
    <row r="31" spans="2:15" ht="15.75" customHeight="1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>
      <c r="B32" s="6"/>
      <c r="C32" s="34"/>
      <c r="D32" s="35" t="s">
        <v>14</v>
      </c>
      <c r="E32" s="7"/>
      <c r="F32" s="36">
        <f t="shared" ref="F32:M32" si="1">SUM(F8:F30)</f>
        <v>0</v>
      </c>
      <c r="G32" s="36">
        <f t="shared" si="1"/>
        <v>24</v>
      </c>
      <c r="H32" s="36">
        <f t="shared" si="1"/>
        <v>228</v>
      </c>
      <c r="I32" s="36">
        <f t="shared" si="1"/>
        <v>1</v>
      </c>
      <c r="J32" s="36">
        <f t="shared" si="1"/>
        <v>0</v>
      </c>
      <c r="K32" s="36">
        <f t="shared" si="1"/>
        <v>17267</v>
      </c>
      <c r="L32" s="36">
        <f t="shared" si="1"/>
        <v>284</v>
      </c>
      <c r="M32" s="36">
        <f t="shared" si="1"/>
        <v>4</v>
      </c>
      <c r="N32" s="24"/>
      <c r="O32" s="9"/>
    </row>
    <row r="33" spans="2:15" ht="15.75" customHeight="1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>
      <c r="F34" s="1"/>
      <c r="G34" s="1"/>
    </row>
    <row r="35" spans="2:15" ht="15.75" customHeight="1">
      <c r="D35" s="7"/>
      <c r="E35" s="7"/>
      <c r="F35" s="1"/>
      <c r="G35" s="1"/>
    </row>
    <row r="36" spans="2:15" ht="15.75" customHeight="1">
      <c r="D36" s="7"/>
      <c r="E36" s="7"/>
      <c r="F36" s="1"/>
      <c r="G36" s="1"/>
    </row>
    <row r="37" spans="2:15" ht="15.75" customHeight="1">
      <c r="F37" s="1"/>
      <c r="G37" s="1"/>
    </row>
    <row r="38" spans="2:15" ht="15.75" customHeight="1">
      <c r="F38" s="1"/>
      <c r="G38" s="1"/>
    </row>
    <row r="39" spans="2:15" ht="15.75" customHeight="1">
      <c r="F39" s="1"/>
      <c r="G39" s="1"/>
    </row>
    <row r="40" spans="2:15" ht="15.75" customHeight="1">
      <c r="F40" s="1"/>
      <c r="G40" s="1"/>
    </row>
    <row r="41" spans="2:15" ht="15.75" customHeight="1">
      <c r="F41" s="1"/>
      <c r="G41" s="1"/>
    </row>
    <row r="42" spans="2:15" ht="15.75" customHeight="1">
      <c r="F42" s="1"/>
      <c r="G42" s="1"/>
    </row>
    <row r="43" spans="2:15" ht="15.75" customHeight="1">
      <c r="F43" s="1"/>
      <c r="G43" s="1"/>
    </row>
    <row r="44" spans="2:15" ht="15.75" customHeight="1">
      <c r="F44" s="1"/>
      <c r="G44" s="1"/>
    </row>
    <row r="45" spans="2:15" ht="15.75" customHeight="1">
      <c r="F45" s="1"/>
      <c r="G45" s="1"/>
    </row>
    <row r="46" spans="2:15" ht="15.75" customHeight="1">
      <c r="F46" s="1"/>
      <c r="G46" s="1"/>
    </row>
    <row r="47" spans="2:15" ht="15.75" customHeight="1">
      <c r="F47" s="1"/>
      <c r="G47" s="1"/>
    </row>
    <row r="48" spans="2:15" ht="15.75" customHeight="1">
      <c r="F48" s="1"/>
      <c r="G48" s="1"/>
    </row>
    <row r="49" spans="6:7" ht="15.75" customHeight="1">
      <c r="F49" s="1"/>
      <c r="G49" s="1"/>
    </row>
    <row r="50" spans="6:7" ht="15.75" customHeight="1">
      <c r="F50" s="1"/>
      <c r="G50" s="1"/>
    </row>
    <row r="51" spans="6:7" ht="15.75" customHeight="1">
      <c r="F51" s="1"/>
      <c r="G51" s="1"/>
    </row>
    <row r="52" spans="6:7" ht="15.75" customHeight="1">
      <c r="F52" s="1"/>
      <c r="G52" s="1"/>
    </row>
    <row r="53" spans="6:7" ht="15.75" customHeight="1">
      <c r="F53" s="1"/>
      <c r="G53" s="1"/>
    </row>
    <row r="54" spans="6:7" ht="15.75" customHeight="1">
      <c r="F54" s="1"/>
      <c r="G54" s="1"/>
    </row>
    <row r="55" spans="6:7" ht="15.75" customHeight="1">
      <c r="F55" s="1"/>
      <c r="G55" s="1"/>
    </row>
    <row r="56" spans="6:7" ht="15.75" customHeight="1">
      <c r="F56" s="1"/>
      <c r="G56" s="1"/>
    </row>
    <row r="57" spans="6:7" ht="15.75" customHeight="1">
      <c r="F57" s="1"/>
      <c r="G57" s="1"/>
    </row>
    <row r="58" spans="6:7" ht="15.75" customHeight="1">
      <c r="F58" s="1"/>
      <c r="G58" s="1"/>
    </row>
    <row r="59" spans="6:7" ht="15.75" customHeight="1">
      <c r="F59" s="1"/>
      <c r="G59" s="1"/>
    </row>
    <row r="60" spans="6:7" ht="15.75" customHeight="1">
      <c r="F60" s="1"/>
      <c r="G60" s="1"/>
    </row>
    <row r="61" spans="6:7" ht="15.75" customHeight="1">
      <c r="F61" s="1"/>
      <c r="G61" s="1"/>
    </row>
    <row r="62" spans="6:7" ht="15.75" customHeight="1">
      <c r="F62" s="1"/>
      <c r="G62" s="1"/>
    </row>
    <row r="63" spans="6:7" ht="15.75" customHeight="1">
      <c r="F63" s="1"/>
      <c r="G63" s="1"/>
    </row>
    <row r="64" spans="6:7" ht="15.75" customHeight="1">
      <c r="F64" s="1"/>
      <c r="G64" s="1"/>
    </row>
    <row r="65" spans="6:7" ht="15.75" customHeight="1">
      <c r="F65" s="1"/>
      <c r="G65" s="1"/>
    </row>
    <row r="66" spans="6:7" ht="15.75" customHeight="1">
      <c r="F66" s="1"/>
      <c r="G66" s="1"/>
    </row>
    <row r="67" spans="6:7" ht="15.75" customHeight="1">
      <c r="F67" s="1"/>
      <c r="G67" s="1"/>
    </row>
    <row r="68" spans="6:7" ht="15.75" customHeight="1">
      <c r="F68" s="1"/>
      <c r="G68" s="1"/>
    </row>
    <row r="69" spans="6:7" ht="15.75" customHeight="1">
      <c r="F69" s="1"/>
      <c r="G69" s="1"/>
    </row>
    <row r="70" spans="6:7" ht="15.75" customHeight="1">
      <c r="F70" s="1"/>
      <c r="G70" s="1"/>
    </row>
    <row r="71" spans="6:7" ht="15.75" customHeight="1">
      <c r="F71" s="1"/>
      <c r="G71" s="1"/>
    </row>
    <row r="72" spans="6:7" ht="15.75" customHeight="1">
      <c r="F72" s="1"/>
      <c r="G72" s="1"/>
    </row>
    <row r="73" spans="6:7" ht="15.75" customHeight="1">
      <c r="F73" s="1"/>
      <c r="G73" s="1"/>
    </row>
    <row r="74" spans="6:7" ht="15.75" customHeight="1">
      <c r="F74" s="1"/>
      <c r="G74" s="1"/>
    </row>
    <row r="75" spans="6:7" ht="15.75" customHeight="1">
      <c r="F75" s="1"/>
      <c r="G75" s="1"/>
    </row>
    <row r="76" spans="6:7" ht="15.75" customHeight="1">
      <c r="F76" s="1"/>
      <c r="G76" s="1"/>
    </row>
    <row r="77" spans="6:7" ht="15.75" customHeight="1">
      <c r="F77" s="1"/>
      <c r="G77" s="1"/>
    </row>
    <row r="78" spans="6:7" ht="15.75" customHeight="1">
      <c r="F78" s="1"/>
      <c r="G78" s="1"/>
    </row>
    <row r="79" spans="6:7" ht="15.75" customHeight="1">
      <c r="F79" s="1"/>
      <c r="G79" s="1"/>
    </row>
    <row r="80" spans="6:7" ht="15.75" customHeight="1">
      <c r="F80" s="1"/>
      <c r="G80" s="1"/>
    </row>
    <row r="81" spans="6:7" ht="15.75" customHeight="1">
      <c r="F81" s="1"/>
      <c r="G81" s="1"/>
    </row>
    <row r="82" spans="6:7" ht="15.75" customHeight="1">
      <c r="F82" s="1"/>
      <c r="G82" s="1"/>
    </row>
    <row r="83" spans="6:7" ht="15.75" customHeight="1">
      <c r="F83" s="1"/>
      <c r="G83" s="1"/>
    </row>
    <row r="84" spans="6:7" ht="15.75" customHeight="1">
      <c r="F84" s="1"/>
      <c r="G84" s="1"/>
    </row>
    <row r="85" spans="6:7" ht="15.75" customHeight="1">
      <c r="F85" s="1"/>
      <c r="G85" s="1"/>
    </row>
    <row r="86" spans="6:7" ht="15.75" customHeight="1">
      <c r="F86" s="1"/>
      <c r="G86" s="1"/>
    </row>
    <row r="87" spans="6:7" ht="15.75" customHeight="1">
      <c r="F87" s="1"/>
      <c r="G87" s="1"/>
    </row>
    <row r="88" spans="6:7" ht="15.75" customHeight="1">
      <c r="F88" s="1"/>
      <c r="G88" s="1"/>
    </row>
    <row r="89" spans="6:7" ht="15.75" customHeight="1">
      <c r="F89" s="1"/>
      <c r="G89" s="1"/>
    </row>
    <row r="90" spans="6:7" ht="15.75" customHeight="1">
      <c r="F90" s="1"/>
      <c r="G90" s="1"/>
    </row>
    <row r="91" spans="6:7" ht="15.75" customHeight="1">
      <c r="F91" s="1"/>
      <c r="G91" s="1"/>
    </row>
    <row r="92" spans="6:7" ht="15.75" customHeight="1">
      <c r="F92" s="1"/>
      <c r="G92" s="1"/>
    </row>
    <row r="93" spans="6:7" ht="15.75" customHeight="1">
      <c r="F93" s="1"/>
      <c r="G93" s="1"/>
    </row>
    <row r="94" spans="6:7" ht="15.75" customHeight="1">
      <c r="F94" s="1"/>
      <c r="G94" s="1"/>
    </row>
    <row r="95" spans="6:7" ht="15.75" customHeight="1">
      <c r="F95" s="1"/>
      <c r="G95" s="1"/>
    </row>
    <row r="96" spans="6:7" ht="15.75" customHeight="1">
      <c r="F96" s="1"/>
      <c r="G96" s="1"/>
    </row>
    <row r="97" spans="6:7" ht="15.75" customHeight="1">
      <c r="F97" s="1"/>
      <c r="G97" s="1"/>
    </row>
    <row r="98" spans="6:7" ht="15.75" customHeight="1">
      <c r="F98" s="1"/>
      <c r="G98" s="1"/>
    </row>
    <row r="99" spans="6:7" ht="15.75" customHeight="1">
      <c r="F99" s="1"/>
      <c r="G99" s="1"/>
    </row>
    <row r="100" spans="6:7" ht="15.75" customHeight="1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/>
  <cols>
    <col min="1" max="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Nietta Profita</cp:lastModifiedBy>
  <cp:revision>1</cp:revision>
  <cp:lastPrinted>2021-06-06T07:37:00Z</cp:lastPrinted>
  <dcterms:created xsi:type="dcterms:W3CDTF">2020-03-15T12:42:19Z</dcterms:created>
  <dcterms:modified xsi:type="dcterms:W3CDTF">2021-10-11T11:34:52Z</dcterms:modified>
  <dc:language>it-IT</dc:language>
</cp:coreProperties>
</file>