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13E99FD-C1FB-4DEA-8947-1556A3856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<sst xmlns="http://schemas.openxmlformats.org/spreadsheetml/2006/main" count="39" uniqueCount="38">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</sst>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G30" sqref="G30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44496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1</v>
      </c>
      <c r="I10" s="26"/>
      <c r="J10" s="26"/>
      <c r="K10" s="27">
        <v>200</v>
      </c>
      <c r="L10" s="26">
        <v>1</v>
      </c>
      <c r="M10" s="26"/>
      <c r="N10" s="24">
        <f t="shared" si="0"/>
        <v>203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/>
      <c r="H12" s="27">
        <v>33</v>
      </c>
      <c r="I12" s="26"/>
      <c r="J12" s="26"/>
      <c r="K12" s="27">
        <v>3141</v>
      </c>
      <c r="L12" s="26">
        <v>58</v>
      </c>
      <c r="M12" s="26">
        <v>1</v>
      </c>
      <c r="N12" s="24">
        <f t="shared" si="0"/>
        <v>3233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3</v>
      </c>
      <c r="I13" s="26"/>
      <c r="J13" s="26"/>
      <c r="K13" s="26">
        <v>115</v>
      </c>
      <c r="L13" s="26">
        <v>3</v>
      </c>
      <c r="M13" s="26"/>
      <c r="N13" s="24">
        <f t="shared" si="0"/>
        <v>121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80</v>
      </c>
      <c r="I14" s="26"/>
      <c r="J14" s="26"/>
      <c r="K14" s="27">
        <v>6503</v>
      </c>
      <c r="L14" s="26">
        <v>95</v>
      </c>
      <c r="M14" s="26">
        <v>1</v>
      </c>
      <c r="N14" s="24">
        <f t="shared" si="0"/>
        <v>6685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5</v>
      </c>
      <c r="I15" s="26"/>
      <c r="J15" s="26"/>
      <c r="K15" s="26">
        <v>85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877</v>
      </c>
      <c r="L16" s="26">
        <v>5</v>
      </c>
      <c r="M16" s="26">
        <v>1</v>
      </c>
      <c r="N16" s="24">
        <f t="shared" si="0"/>
        <v>886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8</v>
      </c>
      <c r="I19" s="26"/>
      <c r="J19" s="26"/>
      <c r="K19" s="27">
        <v>392</v>
      </c>
      <c r="L19" s="26">
        <v>4</v>
      </c>
      <c r="M19" s="26">
        <v>1</v>
      </c>
      <c r="N19" s="24">
        <f t="shared" si="0"/>
        <v>406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22</v>
      </c>
      <c r="I20" s="26"/>
      <c r="J20" s="26"/>
      <c r="K20" s="27">
        <v>2775</v>
      </c>
      <c r="L20" s="26">
        <v>39</v>
      </c>
      <c r="M20" s="26"/>
      <c r="N20" s="24">
        <f t="shared" si="0"/>
        <v>2839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4</v>
      </c>
      <c r="H22" s="27">
        <v>28</v>
      </c>
      <c r="I22" s="26"/>
      <c r="J22" s="26"/>
      <c r="K22" s="27">
        <v>780</v>
      </c>
      <c r="L22" s="26">
        <v>8</v>
      </c>
      <c r="M22" s="26"/>
      <c r="N22" s="24">
        <f t="shared" si="0"/>
        <v>820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20</v>
      </c>
      <c r="I23" s="26"/>
      <c r="J23" s="26"/>
      <c r="K23" s="27">
        <v>1019</v>
      </c>
      <c r="L23" s="26">
        <v>17</v>
      </c>
      <c r="M23" s="26"/>
      <c r="N23" s="24">
        <f t="shared" si="0"/>
        <v>1057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/>
      <c r="I25" s="26">
        <v>1</v>
      </c>
      <c r="J25" s="26"/>
      <c r="K25" s="27">
        <v>348</v>
      </c>
      <c r="L25" s="26">
        <v>4</v>
      </c>
      <c r="M25" s="26"/>
      <c r="N25" s="24">
        <f t="shared" si="0"/>
        <v>353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</v>
      </c>
      <c r="I26" s="26"/>
      <c r="J26" s="26"/>
      <c r="K26" s="26">
        <v>225</v>
      </c>
      <c r="L26" s="26">
        <v>4</v>
      </c>
      <c r="M26" s="26"/>
      <c r="N26" s="24">
        <f t="shared" si="0"/>
        <v>230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4</v>
      </c>
      <c r="I27" s="26"/>
      <c r="J27" s="26"/>
      <c r="K27" s="26">
        <v>5</v>
      </c>
      <c r="L27" s="26"/>
      <c r="M27" s="26"/>
      <c r="N27" s="24">
        <f t="shared" si="0"/>
        <v>9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56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1</v>
      </c>
      <c r="H30" s="33"/>
      <c r="I30" s="33"/>
      <c r="J30" s="33"/>
      <c r="K30" s="33">
        <v>60</v>
      </c>
      <c r="L30" s="33">
        <v>31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17</v>
      </c>
      <c r="H32" s="36">
        <f t="shared" si="1"/>
        <v>208</v>
      </c>
      <c r="I32" s="36">
        <f t="shared" si="1"/>
        <v>1</v>
      </c>
      <c r="J32" s="36">
        <f t="shared" si="1"/>
        <v>0</v>
      </c>
      <c r="K32" s="36">
        <f t="shared" si="1"/>
        <v>17491</v>
      </c>
      <c r="L32" s="36">
        <f t="shared" si="1"/>
        <v>288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2021-10-28T08:03:18Z</dcterms:modified>
  <dc:language>it-IT</dc:language>
</cp:coreProperties>
</file>