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0400" windowHeight="745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<sst xmlns="http://schemas.openxmlformats.org/spreadsheetml/2006/main" count="42" uniqueCount="41">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</sst>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G14" sqref="G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44385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1</v>
      </c>
      <c r="I9" s="28"/>
      <c r="J9" s="28"/>
      <c r="K9" s="28">
        <v>33</v>
      </c>
      <c r="L9" s="28">
        <v>1</v>
      </c>
      <c r="M9" s="28"/>
      <c r="N9" s="7"/>
      <c r="O9" s="26">
        <f t="shared" si="0"/>
        <v>35</v>
      </c>
      <c r="P9" s="28">
        <v>18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</v>
      </c>
      <c r="I10" s="28"/>
      <c r="J10" s="28"/>
      <c r="K10" s="28">
        <v>100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6</v>
      </c>
      <c r="H12" s="28">
        <v>51</v>
      </c>
      <c r="I12" s="28">
        <v>1</v>
      </c>
      <c r="J12" s="28"/>
      <c r="K12" s="28">
        <v>2569</v>
      </c>
      <c r="L12" s="28">
        <v>44</v>
      </c>
      <c r="M12" s="28">
        <v>1</v>
      </c>
      <c r="N12" s="7"/>
      <c r="O12" s="26">
        <f t="shared" si="0"/>
        <v>2672</v>
      </c>
      <c r="P12" s="28">
        <v>980</v>
      </c>
      <c r="Q12" s="28">
        <v>1728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2</v>
      </c>
      <c r="I13" s="28"/>
      <c r="J13" s="28"/>
      <c r="K13" s="28">
        <v>76</v>
      </c>
      <c r="L13" s="28">
        <v>2</v>
      </c>
      <c r="M13" s="28"/>
      <c r="N13" s="7"/>
      <c r="O13" s="26">
        <f t="shared" si="0"/>
        <v>80</v>
      </c>
      <c r="P13" s="28">
        <v>60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5</v>
      </c>
      <c r="H14" s="28">
        <v>138</v>
      </c>
      <c r="I14" s="28"/>
      <c r="J14" s="28"/>
      <c r="K14" s="28">
        <v>4054</v>
      </c>
      <c r="L14" s="28">
        <v>77</v>
      </c>
      <c r="M14" s="28"/>
      <c r="N14" s="7"/>
      <c r="O14" s="26">
        <f t="shared" si="0"/>
        <v>4274</v>
      </c>
      <c r="P14" s="28">
        <v>1540</v>
      </c>
      <c r="Q14" s="28">
        <v>2751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/>
      <c r="I15" s="28"/>
      <c r="J15" s="28"/>
      <c r="K15" s="28">
        <v>72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5</v>
      </c>
      <c r="H16" s="28">
        <v>111</v>
      </c>
      <c r="I16" s="28">
        <v>1</v>
      </c>
      <c r="J16" s="28"/>
      <c r="K16" s="28">
        <v>425</v>
      </c>
      <c r="L16" s="28">
        <v>3</v>
      </c>
      <c r="M16" s="28"/>
      <c r="N16" s="7"/>
      <c r="O16" s="26">
        <f t="shared" si="0"/>
        <v>545</v>
      </c>
      <c r="P16" s="28">
        <v>182</v>
      </c>
      <c r="Q16" s="28">
        <v>373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/>
      <c r="I19" s="28"/>
      <c r="J19" s="28"/>
      <c r="K19" s="28">
        <v>329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15</v>
      </c>
      <c r="I20" s="28"/>
      <c r="J20" s="28"/>
      <c r="K20" s="28">
        <v>1446</v>
      </c>
      <c r="L20" s="28">
        <v>26</v>
      </c>
      <c r="M20" s="28"/>
      <c r="N20" s="7"/>
      <c r="O20" s="26">
        <f t="shared" si="0"/>
        <v>1487</v>
      </c>
      <c r="P20" s="28">
        <v>568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>
        <v>1</v>
      </c>
      <c r="I21" s="28"/>
      <c r="J21" s="28"/>
      <c r="K21" s="28">
        <v>82</v>
      </c>
      <c r="L21" s="28"/>
      <c r="M21" s="28"/>
      <c r="N21" s="7"/>
      <c r="O21" s="26">
        <f t="shared" si="0"/>
        <v>83</v>
      </c>
      <c r="P21" s="28">
        <v>32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27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535</v>
      </c>
      <c r="P22" s="28">
        <v>158</v>
      </c>
      <c r="Q22" s="28">
        <v>400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57</v>
      </c>
      <c r="I23" s="28"/>
      <c r="J23" s="28"/>
      <c r="K23" s="28">
        <v>812</v>
      </c>
      <c r="L23" s="28">
        <v>15</v>
      </c>
      <c r="M23" s="28"/>
      <c r="N23" s="7"/>
      <c r="O23" s="26">
        <f t="shared" si="0"/>
        <v>884</v>
      </c>
      <c r="P23" s="28">
        <v>388</v>
      </c>
      <c r="Q23" s="28">
        <v>491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2</v>
      </c>
      <c r="H24" s="28">
        <v>17</v>
      </c>
      <c r="I24" s="28"/>
      <c r="J24" s="28"/>
      <c r="K24" s="28">
        <v>172</v>
      </c>
      <c r="L24" s="28">
        <v>1</v>
      </c>
      <c r="M24" s="28"/>
      <c r="N24" s="7"/>
      <c r="O24" s="26">
        <f t="shared" si="0"/>
        <v>192</v>
      </c>
      <c r="P24" s="28">
        <v>100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3</v>
      </c>
      <c r="I25" s="28"/>
      <c r="J25" s="28"/>
      <c r="K25" s="28">
        <v>259</v>
      </c>
      <c r="L25" s="28">
        <v>4</v>
      </c>
      <c r="M25" s="28"/>
      <c r="N25" s="7"/>
      <c r="O25" s="26">
        <f t="shared" si="0"/>
        <v>266</v>
      </c>
      <c r="P25" s="28">
        <v>108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4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132</v>
      </c>
      <c r="P26" s="28">
        <v>65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17</v>
      </c>
      <c r="I28" s="28"/>
      <c r="J28" s="28"/>
      <c r="K28" s="28">
        <v>49</v>
      </c>
      <c r="L28" s="28"/>
      <c r="M28" s="28"/>
      <c r="N28" s="7"/>
      <c r="O28" s="26">
        <f t="shared" si="0"/>
        <v>66</v>
      </c>
      <c r="P28" s="28">
        <v>37</v>
      </c>
      <c r="Q28" s="28">
        <v>29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3</v>
      </c>
      <c r="H30" s="32"/>
      <c r="I30" s="32">
        <v>2</v>
      </c>
      <c r="J30" s="32">
        <v>14</v>
      </c>
      <c r="K30" s="32">
        <v>54</v>
      </c>
      <c r="L30" s="32">
        <v>29</v>
      </c>
      <c r="M30" s="32"/>
      <c r="N30" s="7"/>
      <c r="O30" s="26">
        <f t="shared" si="0"/>
        <v>102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21</v>
      </c>
      <c r="H32" s="35">
        <f t="shared" si="1"/>
        <v>445</v>
      </c>
      <c r="I32" s="35">
        <f t="shared" si="1"/>
        <v>5</v>
      </c>
      <c r="J32" s="35">
        <f t="shared" si="1"/>
        <v>14</v>
      </c>
      <c r="K32" s="35">
        <f t="shared" si="1"/>
        <v>11538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2021-07-09T08:40:57Z</dcterms:modified>
  <dc:language>it-IT</dc:language>
</cp:coreProperties>
</file>