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<sst xmlns="http://schemas.openxmlformats.org/spreadsheetml/2006/main" count="42" uniqueCount="41">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</sst>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G22" sqref="G2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>
      <c r="F1" s="1"/>
      <c r="G1" s="1"/>
    </row>
    <row r="2" spans="1:19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>
      <c r="B5" s="6"/>
      <c r="C5" s="7"/>
      <c r="D5" s="7"/>
      <c r="E5" s="7"/>
      <c r="F5" s="10"/>
      <c r="G5" s="10"/>
      <c r="H5" s="11" t="s">
        <v>2</v>
      </c>
      <c r="I5" s="12">
        <v>44368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99</v>
      </c>
      <c r="L10" s="28"/>
      <c r="M10" s="28"/>
      <c r="N10" s="7"/>
      <c r="O10" s="26">
        <f t="shared" si="0"/>
        <v>100</v>
      </c>
      <c r="P10" s="28">
        <v>51</v>
      </c>
      <c r="Q10" s="28">
        <v>49</v>
      </c>
      <c r="R10" s="28"/>
      <c r="S10" s="9"/>
    </row>
    <row r="11" spans="1:19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>
      <c r="B12" s="6"/>
      <c r="C12" s="26">
        <v>5</v>
      </c>
      <c r="D12" s="26" t="s">
        <v>22</v>
      </c>
      <c r="E12" s="7"/>
      <c r="F12" s="27"/>
      <c r="G12" s="27">
        <v>1</v>
      </c>
      <c r="H12" s="28">
        <v>59</v>
      </c>
      <c r="I12" s="28">
        <v>1</v>
      </c>
      <c r="J12" s="28"/>
      <c r="K12" s="28">
        <v>2516</v>
      </c>
      <c r="L12" s="28">
        <v>43</v>
      </c>
      <c r="M12" s="28">
        <v>1</v>
      </c>
      <c r="N12" s="7"/>
      <c r="O12" s="26">
        <f t="shared" si="0"/>
        <v>2621</v>
      </c>
      <c r="P12" s="28">
        <v>962</v>
      </c>
      <c r="Q12" s="28">
        <v>1695</v>
      </c>
      <c r="R12" s="28"/>
      <c r="S12" s="9"/>
    </row>
    <row r="13" spans="1:19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>
      <c r="B14" s="6"/>
      <c r="C14" s="26">
        <v>7</v>
      </c>
      <c r="D14" s="26" t="s">
        <v>24</v>
      </c>
      <c r="E14" s="7"/>
      <c r="F14" s="27">
        <v>1</v>
      </c>
      <c r="G14" s="27">
        <v>6</v>
      </c>
      <c r="H14" s="28">
        <v>107</v>
      </c>
      <c r="I14" s="28"/>
      <c r="J14" s="28"/>
      <c r="K14" s="28">
        <v>3949</v>
      </c>
      <c r="L14" s="28">
        <v>77</v>
      </c>
      <c r="M14" s="28"/>
      <c r="N14" s="7"/>
      <c r="O14" s="26">
        <f t="shared" si="0"/>
        <v>4140</v>
      </c>
      <c r="P14" s="28">
        <v>1480</v>
      </c>
      <c r="Q14" s="28">
        <v>2677</v>
      </c>
      <c r="R14" s="28">
        <v>1</v>
      </c>
      <c r="S14" s="9"/>
    </row>
    <row r="15" spans="1:19">
      <c r="B15" s="6"/>
      <c r="C15" s="26">
        <v>8</v>
      </c>
      <c r="D15" s="26" t="s">
        <v>25</v>
      </c>
      <c r="E15" s="7"/>
      <c r="F15" s="27"/>
      <c r="G15" s="27"/>
      <c r="H15" s="28">
        <v>2</v>
      </c>
      <c r="I15" s="28"/>
      <c r="J15" s="28"/>
      <c r="K15" s="28">
        <v>70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>
      <c r="B16" s="6"/>
      <c r="C16" s="26">
        <v>9</v>
      </c>
      <c r="D16" s="26" t="s">
        <v>26</v>
      </c>
      <c r="E16" s="7"/>
      <c r="F16" s="27"/>
      <c r="G16" s="27"/>
      <c r="H16" s="28">
        <v>12</v>
      </c>
      <c r="I16" s="28"/>
      <c r="J16" s="28"/>
      <c r="K16" s="28">
        <v>410</v>
      </c>
      <c r="L16" s="28">
        <v>3</v>
      </c>
      <c r="M16" s="28"/>
      <c r="N16" s="7"/>
      <c r="O16" s="26">
        <f t="shared" si="0"/>
        <v>425</v>
      </c>
      <c r="P16" s="28">
        <v>147</v>
      </c>
      <c r="Q16" s="28">
        <v>288</v>
      </c>
      <c r="R16" s="28"/>
      <c r="S16" s="9"/>
    </row>
    <row r="17" spans="2:19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>
      <c r="B20" s="6"/>
      <c r="C20" s="26">
        <v>13</v>
      </c>
      <c r="D20" s="26" t="s">
        <v>30</v>
      </c>
      <c r="E20" s="7"/>
      <c r="F20" s="27">
        <v>1</v>
      </c>
      <c r="G20" s="27">
        <v>2</v>
      </c>
      <c r="H20" s="28">
        <v>35</v>
      </c>
      <c r="I20" s="28"/>
      <c r="J20" s="28"/>
      <c r="K20" s="28">
        <v>1413</v>
      </c>
      <c r="L20" s="28">
        <v>25</v>
      </c>
      <c r="M20" s="28"/>
      <c r="N20" s="7"/>
      <c r="O20" s="26">
        <f t="shared" si="0"/>
        <v>1476</v>
      </c>
      <c r="P20" s="28">
        <v>559</v>
      </c>
      <c r="Q20" s="28">
        <v>932</v>
      </c>
      <c r="R20" s="28"/>
      <c r="S20" s="9"/>
    </row>
    <row r="21" spans="2:19" ht="15.75" customHeight="1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>
      <c r="B22" s="6"/>
      <c r="C22" s="26">
        <v>15</v>
      </c>
      <c r="D22" s="26" t="s">
        <v>32</v>
      </c>
      <c r="E22" s="7"/>
      <c r="F22" s="27"/>
      <c r="G22" s="27"/>
      <c r="H22" s="28">
        <v>5</v>
      </c>
      <c r="I22" s="28">
        <v>1</v>
      </c>
      <c r="J22" s="28"/>
      <c r="K22" s="28">
        <v>497</v>
      </c>
      <c r="L22" s="28">
        <v>7</v>
      </c>
      <c r="M22" s="28"/>
      <c r="N22" s="7"/>
      <c r="O22" s="26">
        <f t="shared" si="0"/>
        <v>510</v>
      </c>
      <c r="P22" s="28">
        <v>156</v>
      </c>
      <c r="Q22" s="28">
        <v>377</v>
      </c>
      <c r="R22" s="28"/>
      <c r="S22" s="9"/>
    </row>
    <row r="23" spans="2:19" ht="15.75" customHeight="1">
      <c r="B23" s="6"/>
      <c r="C23" s="26">
        <v>16</v>
      </c>
      <c r="D23" s="26" t="s">
        <v>33</v>
      </c>
      <c r="E23" s="7"/>
      <c r="F23" s="27"/>
      <c r="G23" s="27">
        <v>1</v>
      </c>
      <c r="H23" s="29">
        <v>12</v>
      </c>
      <c r="I23" s="28"/>
      <c r="J23" s="28"/>
      <c r="K23" s="28">
        <v>795</v>
      </c>
      <c r="L23" s="28">
        <v>15</v>
      </c>
      <c r="M23" s="28"/>
      <c r="N23" s="7"/>
      <c r="O23" s="26">
        <f t="shared" si="0"/>
        <v>823</v>
      </c>
      <c r="P23" s="28">
        <v>356</v>
      </c>
      <c r="Q23" s="28">
        <v>462</v>
      </c>
      <c r="R23" s="28"/>
      <c r="S23" s="9"/>
    </row>
    <row r="24" spans="2:19" ht="15.75" customHeight="1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65</v>
      </c>
      <c r="I24" s="28"/>
      <c r="J24" s="28"/>
      <c r="K24" s="28">
        <v>109</v>
      </c>
      <c r="L24" s="28">
        <v>1</v>
      </c>
      <c r="M24" s="28"/>
      <c r="N24" s="7"/>
      <c r="O24" s="26">
        <f t="shared" si="0"/>
        <v>176</v>
      </c>
      <c r="P24" s="28">
        <v>96</v>
      </c>
      <c r="Q24" s="28">
        <v>81</v>
      </c>
      <c r="R24" s="28"/>
      <c r="S24" s="9"/>
    </row>
    <row r="25" spans="2:19" ht="15.75" customHeight="1">
      <c r="B25" s="6"/>
      <c r="C25" s="26">
        <v>18</v>
      </c>
      <c r="D25" s="26" t="s">
        <v>35</v>
      </c>
      <c r="E25" s="7"/>
      <c r="F25" s="27"/>
      <c r="G25" s="27"/>
      <c r="H25" s="28">
        <v>2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264</v>
      </c>
      <c r="P25" s="28">
        <v>106</v>
      </c>
      <c r="Q25" s="28">
        <v>159</v>
      </c>
      <c r="R25" s="28"/>
      <c r="S25" s="9"/>
    </row>
    <row r="26" spans="2:19" ht="15.75" customHeight="1">
      <c r="B26" s="6"/>
      <c r="C26" s="26">
        <v>19</v>
      </c>
      <c r="D26" s="26" t="s">
        <v>36</v>
      </c>
      <c r="E26" s="7"/>
      <c r="F26" s="27"/>
      <c r="G26" s="27"/>
      <c r="H26" s="28"/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28">
        <v>68</v>
      </c>
      <c r="R26" s="28"/>
      <c r="S26" s="9"/>
    </row>
    <row r="27" spans="2:19" ht="15.75" customHeight="1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>
      <c r="B28" s="6"/>
      <c r="C28" s="26">
        <v>21</v>
      </c>
      <c r="D28" s="26" t="s">
        <v>38</v>
      </c>
      <c r="E28" s="7"/>
      <c r="F28" s="27"/>
      <c r="G28" s="27"/>
      <c r="H28" s="28">
        <v>3</v>
      </c>
      <c r="I28" s="28"/>
      <c r="J28" s="28"/>
      <c r="K28" s="28">
        <v>47</v>
      </c>
      <c r="L28" s="28"/>
      <c r="M28" s="28"/>
      <c r="N28" s="7"/>
      <c r="O28" s="26">
        <f t="shared" si="0"/>
        <v>50</v>
      </c>
      <c r="P28" s="28">
        <v>27</v>
      </c>
      <c r="Q28" s="28">
        <v>23</v>
      </c>
      <c r="R28" s="28"/>
      <c r="S28" s="9"/>
    </row>
    <row r="29" spans="2:19" ht="15.75" customHeight="1">
      <c r="B29" s="6"/>
      <c r="C29" s="26">
        <v>22</v>
      </c>
      <c r="D29" s="26" t="s">
        <v>39</v>
      </c>
      <c r="E29" s="7"/>
      <c r="F29" s="27"/>
      <c r="G29" s="27"/>
      <c r="H29" s="28">
        <v>1</v>
      </c>
      <c r="I29" s="28"/>
      <c r="J29" s="28"/>
      <c r="K29" s="28">
        <v>50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>
      <c r="B30" s="6"/>
      <c r="C30" s="43" t="s">
        <v>40</v>
      </c>
      <c r="D30" s="42"/>
      <c r="E30" s="30"/>
      <c r="F30" s="31"/>
      <c r="G30" s="31">
        <v>5</v>
      </c>
      <c r="H30" s="32"/>
      <c r="I30" s="32">
        <v>2</v>
      </c>
      <c r="J30" s="32">
        <v>14</v>
      </c>
      <c r="K30" s="32">
        <v>52</v>
      </c>
      <c r="L30" s="32">
        <v>28</v>
      </c>
      <c r="M30" s="32"/>
      <c r="N30" s="7"/>
      <c r="O30" s="26">
        <f t="shared" si="0"/>
        <v>101</v>
      </c>
      <c r="P30" s="7"/>
      <c r="Q30" s="7"/>
      <c r="S30" s="9"/>
    </row>
    <row r="31" spans="2:19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16</v>
      </c>
      <c r="H32" s="35">
        <f t="shared" si="1"/>
        <v>305</v>
      </c>
      <c r="I32" s="35">
        <f t="shared" si="1"/>
        <v>4</v>
      </c>
      <c r="J32" s="35">
        <f t="shared" si="1"/>
        <v>14</v>
      </c>
      <c r="K32" s="35">
        <f t="shared" si="1"/>
        <v>11239</v>
      </c>
      <c r="L32" s="35">
        <f t="shared" si="1"/>
        <v>227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>
      <c r="F34" s="1"/>
      <c r="G34" s="1"/>
    </row>
    <row r="35" spans="2:19" ht="15.75" customHeight="1">
      <c r="D35" s="7"/>
      <c r="E35" s="7"/>
      <c r="F35" s="1"/>
      <c r="G35" s="1"/>
    </row>
    <row r="36" spans="2:19" ht="15.75" customHeight="1">
      <c r="D36" s="7"/>
      <c r="E36" s="7"/>
      <c r="F36" s="1"/>
      <c r="G36" s="1"/>
    </row>
    <row r="37" spans="2:19" ht="15.75" customHeight="1">
      <c r="F37" s="1"/>
      <c r="G37" s="1"/>
    </row>
    <row r="38" spans="2:19" ht="15.75" customHeight="1">
      <c r="F38" s="1"/>
      <c r="G38" s="1"/>
    </row>
    <row r="39" spans="2:19" ht="15.75" customHeight="1">
      <c r="F39" s="1"/>
      <c r="G39" s="1"/>
    </row>
    <row r="40" spans="2:19" ht="15.75" customHeight="1">
      <c r="F40" s="1"/>
      <c r="G40" s="1"/>
    </row>
    <row r="41" spans="2:19" ht="15.75" customHeight="1">
      <c r="F41" s="1"/>
      <c r="G41" s="1"/>
    </row>
    <row r="42" spans="2:19" ht="15.75" customHeight="1">
      <c r="F42" s="1"/>
      <c r="G42" s="1"/>
    </row>
    <row r="43" spans="2:19" ht="15.75" customHeight="1">
      <c r="F43" s="1"/>
      <c r="G43" s="1"/>
    </row>
    <row r="44" spans="2:19" ht="15.75" customHeight="1">
      <c r="F44" s="1"/>
      <c r="G44" s="1"/>
    </row>
    <row r="45" spans="2:19" ht="15.75" customHeight="1">
      <c r="F45" s="1"/>
      <c r="G45" s="1"/>
    </row>
    <row r="46" spans="2:19" ht="15.75" customHeight="1">
      <c r="F46" s="1"/>
      <c r="G46" s="1"/>
    </row>
    <row r="47" spans="2:19" ht="15.75" customHeight="1">
      <c r="F47" s="1"/>
      <c r="G47" s="1"/>
    </row>
    <row r="48" spans="2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2021-06-22T10:55:40Z</dcterms:modified>
  <dc:language>it-IT</dc:language>
</cp:coreProperties>
</file>