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requisites" sheetId="1" r:id="rId4"/>
    <sheet state="visible" name="Test Plan Windows" sheetId="2" r:id="rId5"/>
    <sheet state="visible" name="Test Plan Mac" sheetId="3" r:id="rId6"/>
  </sheets>
  <definedNames>
    <definedName hidden="1" localSheetId="1" name="_xlnm._FilterDatabase">'Test Plan Windows'!$A$1:$AA$22</definedName>
  </definedNames>
  <calcPr/>
</workbook>
</file>

<file path=xl/sharedStrings.xml><?xml version="1.0" encoding="utf-8"?>
<sst xmlns="http://schemas.openxmlformats.org/spreadsheetml/2006/main" count="157" uniqueCount="80">
  <si>
    <t>Setup required for testing</t>
  </si>
  <si>
    <t>Reference</t>
  </si>
  <si>
    <t>Install and configure Open Distro for Elasticsearch</t>
  </si>
  <si>
    <t>https://opendistro.github.io/for-elasticsearch-docs/docs/install/</t>
  </si>
  <si>
    <t>Download and install Open Distro for Elasticsearch SQL ODBC Driver.</t>
  </si>
  <si>
    <t>https://opendistro.github.io/for-elasticsearch-docs/docs/sql/odbc/</t>
  </si>
  <si>
    <t>Verify connection is successful using DSN in ODBC Data Source Administrator</t>
  </si>
  <si>
    <t xml:space="preserve">Microsoft Excel </t>
  </si>
  <si>
    <t>https://www.microsoft.com/en-ca/microsoft-365/excel</t>
  </si>
  <si>
    <t>Test ID</t>
  </si>
  <si>
    <t>Feature</t>
  </si>
  <si>
    <t>Sub-Feature</t>
  </si>
  <si>
    <t>Steps</t>
  </si>
  <si>
    <t>Result</t>
  </si>
  <si>
    <t>Note</t>
  </si>
  <si>
    <t>ODBC connection</t>
  </si>
  <si>
    <t>Connection: List of tables</t>
  </si>
  <si>
    <r>
      <t xml:space="preserve">1. Open blank workbook in Microsoft Excel.
2. Click on </t>
    </r>
    <r>
      <rPr>
        <b/>
      </rPr>
      <t>Data</t>
    </r>
    <r>
      <t xml:space="preserve"> &gt; </t>
    </r>
    <r>
      <rPr>
        <b/>
      </rPr>
      <t>Get Data</t>
    </r>
    <r>
      <t xml:space="preserve"> &gt; </t>
    </r>
    <r>
      <rPr>
        <b/>
      </rPr>
      <t>From Other Sources</t>
    </r>
    <r>
      <t xml:space="preserve"> &gt; </t>
    </r>
    <r>
      <rPr>
        <b/>
      </rPr>
      <t>From ODBC</t>
    </r>
    <r>
      <t xml:space="preserve">
3. Select </t>
    </r>
    <r>
      <rPr>
        <b/>
      </rPr>
      <t>ODFE SQL ODBC DSN</t>
    </r>
    <r>
      <t xml:space="preserve">. Click </t>
    </r>
    <r>
      <rPr>
        <b/>
      </rPr>
      <t>OK</t>
    </r>
    <r>
      <t xml:space="preserve">.
4. Select </t>
    </r>
    <r>
      <rPr>
        <b/>
      </rPr>
      <t>Default or Custom</t>
    </r>
    <r>
      <t xml:space="preserve"> in connection credentials windows and click on </t>
    </r>
    <r>
      <rPr>
        <b/>
      </rPr>
      <t>Connect</t>
    </r>
    <r>
      <t>.
5. List of tables should be avaiable</t>
    </r>
  </si>
  <si>
    <t>PASS</t>
  </si>
  <si>
    <t>Connection: Data preview</t>
  </si>
  <si>
    <r>
      <t xml:space="preserve">1. Open blank workbook in Microsoft Excel.
2. Click on </t>
    </r>
    <r>
      <rPr>
        <b/>
      </rPr>
      <t>Data</t>
    </r>
    <r>
      <t xml:space="preserve"> &gt; </t>
    </r>
    <r>
      <rPr>
        <b/>
      </rPr>
      <t>Get Data</t>
    </r>
    <r>
      <t xml:space="preserve"> &gt; </t>
    </r>
    <r>
      <rPr>
        <b/>
      </rPr>
      <t>From Other Sources</t>
    </r>
    <r>
      <t xml:space="preserve"> &gt; </t>
    </r>
    <r>
      <rPr>
        <b/>
      </rPr>
      <t>From ODBC</t>
    </r>
    <r>
      <t xml:space="preserve">
3. Select </t>
    </r>
    <r>
      <rPr>
        <b/>
      </rPr>
      <t>ODFE SQL ODBC DSN</t>
    </r>
    <r>
      <t xml:space="preserve">. Click </t>
    </r>
    <r>
      <rPr>
        <b/>
      </rPr>
      <t>OK</t>
    </r>
    <r>
      <t xml:space="preserve">.
4. Select </t>
    </r>
    <r>
      <rPr>
        <b/>
      </rPr>
      <t>Default or Custom</t>
    </r>
    <r>
      <t xml:space="preserve"> in connection credentials windows and click on </t>
    </r>
    <r>
      <rPr>
        <b/>
      </rPr>
      <t>Connect</t>
    </r>
    <r>
      <t>.
5. List of tables will be available.
6. Select a table from list to load data preview. 
7. Data preview should be available.</t>
    </r>
  </si>
  <si>
    <t>Connection: Load Data</t>
  </si>
  <si>
    <r>
      <t xml:space="preserve">1. Open blank workbook in Microsoft Excel.
2. Click on </t>
    </r>
    <r>
      <rPr>
        <b/>
      </rPr>
      <t>Data</t>
    </r>
    <r>
      <t xml:space="preserve"> &gt; </t>
    </r>
    <r>
      <rPr>
        <b/>
      </rPr>
      <t>Get Data</t>
    </r>
    <r>
      <t xml:space="preserve"> &gt; </t>
    </r>
    <r>
      <rPr>
        <b/>
      </rPr>
      <t>From Other Sources</t>
    </r>
    <r>
      <t xml:space="preserve"> &gt; </t>
    </r>
    <r>
      <rPr>
        <b/>
      </rPr>
      <t>From ODBC</t>
    </r>
    <r>
      <t xml:space="preserve">
3. Select </t>
    </r>
    <r>
      <rPr>
        <b/>
      </rPr>
      <t>ODFE SQL ODBC DSN</t>
    </r>
    <r>
      <t xml:space="preserve">. Click </t>
    </r>
    <r>
      <rPr>
        <b/>
      </rPr>
      <t>OK</t>
    </r>
    <r>
      <t xml:space="preserve">.
4. Select </t>
    </r>
    <r>
      <rPr>
        <b/>
      </rPr>
      <t>Default or Custom</t>
    </r>
    <r>
      <t xml:space="preserve"> in connection credentials windows and click on </t>
    </r>
    <r>
      <rPr>
        <b/>
      </rPr>
      <t>Connect</t>
    </r>
    <r>
      <t xml:space="preserve">.
5. List of tables will be available.
6. Select a table from list to load data preview. 
7. Data preview should be available.
8. Click on </t>
    </r>
    <r>
      <rPr>
        <b/>
      </rPr>
      <t>Load</t>
    </r>
    <r>
      <t>. Data should be loaded in the spreadsheet.
9. Verify the data is correct</t>
    </r>
  </si>
  <si>
    <t>Advanced Options</t>
  </si>
  <si>
    <r>
      <t xml:space="preserve">1. Open blank workbook in Microsoft Excel.
2. Click on </t>
    </r>
    <r>
      <rPr>
        <b/>
      </rPr>
      <t xml:space="preserve">Data </t>
    </r>
    <r>
      <t>&gt;</t>
    </r>
    <r>
      <rPr>
        <b/>
      </rPr>
      <t xml:space="preserve"> Get Data</t>
    </r>
    <r>
      <t xml:space="preserve"> &gt; </t>
    </r>
    <r>
      <rPr>
        <b/>
      </rPr>
      <t>From Other Sources</t>
    </r>
    <r>
      <t xml:space="preserve"> &gt; </t>
    </r>
    <r>
      <rPr>
        <b/>
      </rPr>
      <t xml:space="preserve">From ODBC
</t>
    </r>
    <r>
      <t xml:space="preserve">3. Select </t>
    </r>
    <r>
      <rPr>
        <b/>
      </rPr>
      <t>ODFE SQL ODBC DSN</t>
    </r>
    <r>
      <t xml:space="preserve">.
4. Click on </t>
    </r>
    <r>
      <rPr>
        <b/>
      </rPr>
      <t xml:space="preserve">Advanced options.
</t>
    </r>
    <r>
      <t xml:space="preserve">5. Add some connection options in </t>
    </r>
    <r>
      <rPr>
        <b/>
      </rPr>
      <t>Connection string</t>
    </r>
    <r>
      <t xml:space="preserve">.
6. Enter any supported </t>
    </r>
    <r>
      <rPr>
        <b/>
      </rPr>
      <t xml:space="preserve">SQL statement </t>
    </r>
    <r>
      <t>(</t>
    </r>
    <r>
      <rPr>
        <b/>
      </rPr>
      <t>SELECT * FROM kibana_sample_data_ecommerce</t>
    </r>
    <r>
      <t xml:space="preserve">).
7. Click on </t>
    </r>
    <r>
      <rPr>
        <b/>
      </rPr>
      <t>OK</t>
    </r>
    <r>
      <t xml:space="preserve">. 
8. Select Default option for authentication and Click on </t>
    </r>
    <r>
      <rPr>
        <b/>
      </rPr>
      <t>Connect</t>
    </r>
    <r>
      <t xml:space="preserve">.
9. Data preview should be available. </t>
    </r>
    <r>
      <rPr>
        <b/>
      </rPr>
      <t>Load</t>
    </r>
    <r>
      <t xml:space="preserve"> data in spreadsheet.
10. Data should be loaded in the spreadsheet
11. Check driver logs for verify modified connection string options.</t>
    </r>
  </si>
  <si>
    <t>Query Support: Single page</t>
  </si>
  <si>
    <r>
      <t xml:space="preserve">1. Open blank workbook in Microsoft Excel.
2. Click on </t>
    </r>
    <r>
      <rPr>
        <b/>
      </rPr>
      <t xml:space="preserve">Data </t>
    </r>
    <r>
      <t xml:space="preserve">&gt; </t>
    </r>
    <r>
      <rPr>
        <b/>
      </rPr>
      <t>Get Data</t>
    </r>
    <r>
      <t xml:space="preserve"> &gt; </t>
    </r>
    <r>
      <rPr>
        <b/>
      </rPr>
      <t>From Other Sources</t>
    </r>
    <r>
      <t xml:space="preserve"> &gt; </t>
    </r>
    <r>
      <rPr>
        <b/>
      </rPr>
      <t xml:space="preserve">From ODBC
</t>
    </r>
    <r>
      <t xml:space="preserve">3. Select </t>
    </r>
    <r>
      <rPr>
        <b/>
      </rPr>
      <t>ODFE SQL ODBC DSN</t>
    </r>
    <r>
      <t xml:space="preserve">.
4. Click on </t>
    </r>
    <r>
      <rPr>
        <b/>
      </rPr>
      <t>Advanced options</t>
    </r>
    <r>
      <t xml:space="preserve">.
5. Enter SQL statement with limited rows </t>
    </r>
    <r>
      <rPr>
        <b/>
      </rPr>
      <t>SELECT * FROM kibana_sample_data_flights LIMIT 50</t>
    </r>
    <r>
      <t>.
6. Click on OK. 
7. Select Default option for authentication and Click on Connect.
8. Data preview should be available. Load data in spreadsheet.
9. Data should be loaded in the spreadsheet
10. Check driver logs for verify modified connection string options.</t>
    </r>
  </si>
  <si>
    <t>Query Support: Multiple pages</t>
  </si>
  <si>
    <r>
      <t xml:space="preserve">1. Open blank workbook in Microsoft Excel.
2. Click on </t>
    </r>
    <r>
      <rPr>
        <b/>
      </rPr>
      <t xml:space="preserve">Data </t>
    </r>
    <r>
      <t xml:space="preserve">&gt; </t>
    </r>
    <r>
      <rPr>
        <b/>
      </rPr>
      <t>Get Data</t>
    </r>
    <r>
      <t xml:space="preserve"> &gt; </t>
    </r>
    <r>
      <rPr>
        <b/>
      </rPr>
      <t>From Other Sources</t>
    </r>
    <r>
      <t xml:space="preserve"> &gt; </t>
    </r>
    <r>
      <rPr>
        <b/>
      </rPr>
      <t xml:space="preserve">From ODBC
</t>
    </r>
    <r>
      <t xml:space="preserve">3. Select </t>
    </r>
    <r>
      <rPr>
        <b/>
      </rPr>
      <t>ODFE SQL ODBC DSN</t>
    </r>
    <r>
      <t xml:space="preserve">.
4. Click on </t>
    </r>
    <r>
      <rPr>
        <b/>
      </rPr>
      <t>Advanced options</t>
    </r>
    <r>
      <t xml:space="preserve">.
5. Enter SQL statement with limited rows </t>
    </r>
    <r>
      <rPr>
        <b/>
      </rPr>
      <t>SELECT * FROM kibana_sample_data_flights</t>
    </r>
    <r>
      <t>.
6. Click on OK. 
7. Select Default option for authentication and Click on Connect.
8. Data preview should be available. Load data in spreadsheet.
9. Data should be loaded in the spreadsheet
10. Check driver logs for verify modified connection string options.</t>
    </r>
  </si>
  <si>
    <t>Query Support: All data types</t>
  </si>
  <si>
    <r>
      <t xml:space="preserve">1. Open blank workbook in Microsoft Excel.
2. Click on </t>
    </r>
    <r>
      <rPr>
        <b/>
      </rPr>
      <t xml:space="preserve">Data </t>
    </r>
    <r>
      <t xml:space="preserve">&gt; </t>
    </r>
    <r>
      <rPr>
        <b/>
      </rPr>
      <t>Get Data</t>
    </r>
    <r>
      <t xml:space="preserve"> &gt; </t>
    </r>
    <r>
      <rPr>
        <b/>
      </rPr>
      <t>From Other Sources</t>
    </r>
    <r>
      <t xml:space="preserve"> &gt; </t>
    </r>
    <r>
      <rPr>
        <b/>
      </rPr>
      <t xml:space="preserve">From ODBC
</t>
    </r>
    <r>
      <t xml:space="preserve">3. Select </t>
    </r>
    <r>
      <rPr>
        <b/>
      </rPr>
      <t>ODFE SQL ODBC DSN</t>
    </r>
    <r>
      <t xml:space="preserve">.
4. Click on </t>
    </r>
    <r>
      <rPr>
        <b/>
      </rPr>
      <t>Advanced options</t>
    </r>
    <r>
      <t xml:space="preserve">.
5. Enter SQL statement with limited rows </t>
    </r>
    <r>
      <rPr>
        <b/>
      </rPr>
      <t>SELECT * FROM kibana_sample_data_types</t>
    </r>
    <r>
      <t>.
6. Click on OK. 
7. Select Default option for authentication and Click on Connect.
8. Data preview should be available. Load data in spreadsheet.
9. Data should be loaded in the spreadsheet
10. Check driver logs for verify modified connection string options.</t>
    </r>
  </si>
  <si>
    <t>Microsoft query connection</t>
  </si>
  <si>
    <t>Connection to data source</t>
  </si>
  <si>
    <r>
      <t xml:space="preserve">1. Open blank workbook in Microsoft Excel.
2. Click on </t>
    </r>
    <r>
      <rPr>
        <b/>
      </rPr>
      <t xml:space="preserve">Data </t>
    </r>
    <r>
      <t xml:space="preserve">&gt; </t>
    </r>
    <r>
      <rPr>
        <b/>
      </rPr>
      <t>Get Data</t>
    </r>
    <r>
      <t xml:space="preserve"> &gt; </t>
    </r>
    <r>
      <rPr>
        <b/>
      </rPr>
      <t>From Other Sources</t>
    </r>
    <r>
      <t xml:space="preserve"> &gt; </t>
    </r>
    <r>
      <rPr>
        <b/>
      </rPr>
      <t>From Microsoft Query</t>
    </r>
    <r>
      <t xml:space="preserve">
3. Select </t>
    </r>
    <r>
      <rPr>
        <b/>
      </rPr>
      <t xml:space="preserve">Databases </t>
    </r>
    <r>
      <t xml:space="preserve">&gt; </t>
    </r>
    <r>
      <rPr>
        <b/>
      </rPr>
      <t>ODFE SQL ODBC DSN</t>
    </r>
    <r>
      <t xml:space="preserve">. 
4. Clear the </t>
    </r>
    <r>
      <rPr>
        <b/>
      </rPr>
      <t>Use the Query Wizard to create/edit queries</t>
    </r>
    <r>
      <t xml:space="preserve"> check box, and then click on </t>
    </r>
    <r>
      <rPr>
        <b/>
      </rPr>
      <t>OK</t>
    </r>
    <r>
      <t xml:space="preserve">.
5. Click on </t>
    </r>
    <r>
      <rPr>
        <b/>
      </rPr>
      <t xml:space="preserve">Options </t>
    </r>
    <r>
      <t xml:space="preserve">in Add Table window.
6. Click </t>
    </r>
    <r>
      <rPr>
        <b/>
      </rPr>
      <t>Refresh</t>
    </r>
    <r>
      <t xml:space="preserve">. Select checkbox </t>
    </r>
    <r>
      <rPr>
        <b/>
      </rPr>
      <t>Tables</t>
    </r>
    <r>
      <t xml:space="preserve">. Clear all other checkboxes. Click on </t>
    </r>
    <r>
      <rPr>
        <b/>
      </rPr>
      <t>OK</t>
    </r>
    <r>
      <t xml:space="preserve">.
7. Select tables and click on </t>
    </r>
    <r>
      <rPr>
        <b/>
      </rPr>
      <t>Add</t>
    </r>
    <r>
      <t xml:space="preserve">. After all required tables are added, click on </t>
    </r>
    <r>
      <rPr>
        <b/>
      </rPr>
      <t>Close</t>
    </r>
    <r>
      <t xml:space="preserve">.
8. Double click on required columns. You can double-click the asterisk (*) to select all the columns from a table.
9. You can select different options to define query here. Ensure the query is supported by Elasticsearch. After defining query, click on </t>
    </r>
    <r>
      <rPr>
        <b/>
      </rPr>
      <t>Return Data</t>
    </r>
    <r>
      <t xml:space="preserve"> to retrieve the result set.
10. Select worksheet and click on </t>
    </r>
    <r>
      <rPr>
        <b/>
      </rPr>
      <t>OK</t>
    </r>
    <r>
      <t>.
11. Data should be loaded in the spreadsheet</t>
    </r>
  </si>
  <si>
    <r>
      <t xml:space="preserve">1. Open blank workbook in Microsoft Excel.
2. Click on </t>
    </r>
    <r>
      <rPr>
        <b/>
      </rPr>
      <t xml:space="preserve">Data </t>
    </r>
    <r>
      <t xml:space="preserve">&gt; </t>
    </r>
    <r>
      <rPr>
        <b/>
      </rPr>
      <t>Get Data</t>
    </r>
    <r>
      <t xml:space="preserve"> &gt; </t>
    </r>
    <r>
      <rPr>
        <b/>
      </rPr>
      <t>From Other Sources</t>
    </r>
    <r>
      <t xml:space="preserve"> &gt; </t>
    </r>
    <r>
      <rPr>
        <b/>
      </rPr>
      <t>From Microsoft Query</t>
    </r>
    <r>
      <t xml:space="preserve">
3. Select </t>
    </r>
    <r>
      <rPr>
        <b/>
      </rPr>
      <t xml:space="preserve">Databases </t>
    </r>
    <r>
      <t xml:space="preserve">&gt; </t>
    </r>
    <r>
      <rPr>
        <b/>
      </rPr>
      <t>ODFE SQL ODBC DSN</t>
    </r>
    <r>
      <t xml:space="preserve">. 
4. Clear the </t>
    </r>
    <r>
      <rPr>
        <b/>
      </rPr>
      <t>Use the Query Wizard to create/edit queries</t>
    </r>
    <r>
      <t xml:space="preserve"> check box, and then click on </t>
    </r>
    <r>
      <rPr>
        <b/>
      </rPr>
      <t>OK</t>
    </r>
    <r>
      <t xml:space="preserve">.
5. Select table </t>
    </r>
    <r>
      <rPr>
        <b/>
      </rPr>
      <t>kibana_sample_data_flights</t>
    </r>
    <r>
      <t xml:space="preserve"> and click on </t>
    </r>
    <r>
      <rPr>
        <b/>
      </rPr>
      <t>Add</t>
    </r>
    <r>
      <t xml:space="preserve">. Click on </t>
    </r>
    <r>
      <rPr>
        <b/>
      </rPr>
      <t>Close</t>
    </r>
    <r>
      <t xml:space="preserve">.
6. Click on </t>
    </r>
    <r>
      <rPr>
        <b/>
      </rPr>
      <t>SQL</t>
    </r>
    <r>
      <t xml:space="preserve">. Type query </t>
    </r>
    <r>
      <rPr>
        <b/>
      </rPr>
      <t>SELECT * FROM kibana_sample_data_flights LIMIT 10.</t>
    </r>
    <r>
      <t xml:space="preserve">
7. Click on </t>
    </r>
    <r>
      <rPr>
        <b/>
      </rPr>
      <t>Return Data</t>
    </r>
    <r>
      <t xml:space="preserve"> to retrieve the result set.
8. Select worksheet and click on </t>
    </r>
    <r>
      <rPr>
        <b/>
      </rPr>
      <t>OK</t>
    </r>
    <r>
      <t>.
9. Data should be loaded in the spreadsheet</t>
    </r>
  </si>
  <si>
    <r>
      <t xml:space="preserve">1. Open blank workbook in Microsoft Excel.
2. Click on </t>
    </r>
    <r>
      <rPr>
        <b/>
      </rPr>
      <t xml:space="preserve">Data </t>
    </r>
    <r>
      <t xml:space="preserve">&gt; </t>
    </r>
    <r>
      <rPr>
        <b/>
      </rPr>
      <t>Get Data</t>
    </r>
    <r>
      <t xml:space="preserve"> &gt; </t>
    </r>
    <r>
      <rPr>
        <b/>
      </rPr>
      <t>From Other Sources</t>
    </r>
    <r>
      <t xml:space="preserve"> &gt; </t>
    </r>
    <r>
      <rPr>
        <b/>
      </rPr>
      <t>From Microsoft Query</t>
    </r>
    <r>
      <t xml:space="preserve">
3. Select </t>
    </r>
    <r>
      <rPr>
        <b/>
      </rPr>
      <t xml:space="preserve">Databases </t>
    </r>
    <r>
      <t xml:space="preserve">&gt; </t>
    </r>
    <r>
      <rPr>
        <b/>
      </rPr>
      <t>ODFE SQL ODBC DSN</t>
    </r>
    <r>
      <t xml:space="preserve">. 
4. Clear the </t>
    </r>
    <r>
      <rPr>
        <b/>
      </rPr>
      <t>Use the Query Wizard to create/edit queries</t>
    </r>
    <r>
      <t xml:space="preserve"> check box, and then click on </t>
    </r>
    <r>
      <rPr>
        <b/>
      </rPr>
      <t>OK</t>
    </r>
    <r>
      <t xml:space="preserve">.
5. Select table </t>
    </r>
    <r>
      <rPr>
        <b/>
      </rPr>
      <t>kibana_sample_data_flights</t>
    </r>
    <r>
      <t xml:space="preserve"> and click on </t>
    </r>
    <r>
      <rPr>
        <b/>
      </rPr>
      <t>Add</t>
    </r>
    <r>
      <t xml:space="preserve">. Click on </t>
    </r>
    <r>
      <rPr>
        <b/>
      </rPr>
      <t>Close</t>
    </r>
    <r>
      <t xml:space="preserve">.
6. Click on </t>
    </r>
    <r>
      <rPr>
        <b/>
      </rPr>
      <t>SQL</t>
    </r>
    <r>
      <t xml:space="preserve">. Type query </t>
    </r>
    <r>
      <rPr>
        <b/>
      </rPr>
      <t>SELECT * FROM kibana_sample_data_flights.</t>
    </r>
    <r>
      <t xml:space="preserve">
7. Click on </t>
    </r>
    <r>
      <rPr>
        <b/>
      </rPr>
      <t>Return Data</t>
    </r>
    <r>
      <t xml:space="preserve"> to retrieve the result set.
8. Select worksheet and click on </t>
    </r>
    <r>
      <rPr>
        <b/>
      </rPr>
      <t>OK</t>
    </r>
    <r>
      <t>.
9. Data should be loaded in the spreadsheet</t>
    </r>
  </si>
  <si>
    <r>
      <t xml:space="preserve">1. Open blank workbook in Microsoft Excel.
2. Click on </t>
    </r>
    <r>
      <rPr>
        <b/>
      </rPr>
      <t xml:space="preserve">Data </t>
    </r>
    <r>
      <t xml:space="preserve">&gt; </t>
    </r>
    <r>
      <rPr>
        <b/>
      </rPr>
      <t>Get Data</t>
    </r>
    <r>
      <t xml:space="preserve"> &gt; </t>
    </r>
    <r>
      <rPr>
        <b/>
      </rPr>
      <t>From Other Sources</t>
    </r>
    <r>
      <t xml:space="preserve"> &gt; </t>
    </r>
    <r>
      <rPr>
        <b/>
      </rPr>
      <t>From Microsoft Query</t>
    </r>
    <r>
      <t xml:space="preserve">
3. Select </t>
    </r>
    <r>
      <rPr>
        <b/>
      </rPr>
      <t xml:space="preserve">Databases </t>
    </r>
    <r>
      <t xml:space="preserve">&gt; </t>
    </r>
    <r>
      <rPr>
        <b/>
      </rPr>
      <t>ODFE SQL ODBC DSN</t>
    </r>
    <r>
      <t xml:space="preserve">. 
4. Clear the </t>
    </r>
    <r>
      <rPr>
        <b/>
      </rPr>
      <t>Use the Query Wizard to create/edit queries</t>
    </r>
    <r>
      <t xml:space="preserve"> check box, and then click on </t>
    </r>
    <r>
      <rPr>
        <b/>
      </rPr>
      <t>OK</t>
    </r>
    <r>
      <t xml:space="preserve">.
5. Select table </t>
    </r>
    <r>
      <rPr>
        <b/>
      </rPr>
      <t>kibana_sample_data_flights</t>
    </r>
    <r>
      <t xml:space="preserve"> and click on </t>
    </r>
    <r>
      <rPr>
        <b/>
      </rPr>
      <t>Add</t>
    </r>
    <r>
      <t xml:space="preserve">. Click on </t>
    </r>
    <r>
      <rPr>
        <b/>
      </rPr>
      <t>Close</t>
    </r>
    <r>
      <t xml:space="preserve">.
6. Click on </t>
    </r>
    <r>
      <rPr>
        <b/>
      </rPr>
      <t>SQL</t>
    </r>
    <r>
      <t xml:space="preserve">. Type query </t>
    </r>
    <r>
      <rPr>
        <b/>
      </rPr>
      <t>SELECT * FROM kibana_sample_data_types.</t>
    </r>
    <r>
      <t xml:space="preserve">
7. Click on </t>
    </r>
    <r>
      <rPr>
        <b/>
      </rPr>
      <t>Return Data</t>
    </r>
    <r>
      <t xml:space="preserve"> to retrieve the result set.
8. Select worksheet and click on </t>
    </r>
    <r>
      <rPr>
        <b/>
      </rPr>
      <t>OK</t>
    </r>
    <r>
      <t>.
9. Data should be loaded in the spreadsheet</t>
    </r>
  </si>
  <si>
    <t>Query Wizard Connection</t>
  </si>
  <si>
    <r>
      <t xml:space="preserve">1. Open blank workbook in Microsoft Excel.
2. Click on </t>
    </r>
    <r>
      <rPr>
        <b/>
      </rPr>
      <t>Data</t>
    </r>
    <r>
      <t xml:space="preserve"> &gt; </t>
    </r>
    <r>
      <rPr>
        <b/>
      </rPr>
      <t>Get Data</t>
    </r>
    <r>
      <t xml:space="preserve"> &gt; </t>
    </r>
    <r>
      <rPr>
        <b/>
      </rPr>
      <t>From Other Sources</t>
    </r>
    <r>
      <t xml:space="preserve"> &gt; </t>
    </r>
    <r>
      <rPr>
        <b/>
      </rPr>
      <t>From Microsoft Query</t>
    </r>
    <r>
      <t xml:space="preserve">
3. Select </t>
    </r>
    <r>
      <rPr>
        <b/>
      </rPr>
      <t>Databases</t>
    </r>
    <r>
      <t xml:space="preserve"> &gt; </t>
    </r>
    <r>
      <rPr>
        <b/>
      </rPr>
      <t>ODFE SQL ODBC DSN</t>
    </r>
    <r>
      <t xml:space="preserve">. 
4. Ensure the </t>
    </r>
    <r>
      <rPr>
        <b/>
      </rPr>
      <t>Use the Query Wizard to create/edit queries</t>
    </r>
    <r>
      <t xml:space="preserve"> check box is selected, and then click </t>
    </r>
    <r>
      <rPr>
        <b/>
      </rPr>
      <t>OK</t>
    </r>
    <r>
      <t xml:space="preserve">.
5. You might get an popup with a message `This data source contains no visible tables`. Click on </t>
    </r>
    <r>
      <rPr>
        <b/>
      </rPr>
      <t>OK</t>
    </r>
    <r>
      <t xml:space="preserve">.
6. Click on </t>
    </r>
    <r>
      <rPr>
        <b/>
      </rPr>
      <t>Options</t>
    </r>
    <r>
      <t xml:space="preserve"> in Query Wizard window.
7. Select checkbox </t>
    </r>
    <r>
      <rPr>
        <b/>
      </rPr>
      <t>Tables</t>
    </r>
    <r>
      <t xml:space="preserve">. Clear all other checkboxes. Click on </t>
    </r>
    <r>
      <rPr>
        <b/>
      </rPr>
      <t>OK</t>
    </r>
    <r>
      <t xml:space="preserve">.
8. You will see list of available tables &amp; columns. Select required tables/columns and click on </t>
    </r>
    <r>
      <rPr>
        <b/>
      </rPr>
      <t>&gt;</t>
    </r>
    <r>
      <t xml:space="preserve">. 
9. After selecting all required columns, Click on </t>
    </r>
    <r>
      <rPr>
        <b/>
      </rPr>
      <t>Next</t>
    </r>
    <r>
      <t xml:space="preserve">.
10. Specify conditions to apply filter if needed. Ensure selected operations are supported by Elasticsearch. Click on </t>
    </r>
    <r>
      <rPr>
        <b/>
      </rPr>
      <t>Next</t>
    </r>
    <r>
      <t xml:space="preserve">.
11. Specify sorting options if required. Ensure selected operations are supported by Elasticsearch. Click on </t>
    </r>
    <r>
      <rPr>
        <b/>
      </rPr>
      <t>Next</t>
    </r>
    <r>
      <t xml:space="preserve">.
12. Select </t>
    </r>
    <r>
      <rPr>
        <b/>
      </rPr>
      <t>Return Data to Microsoft Excel</t>
    </r>
    <r>
      <t xml:space="preserve"> and click on </t>
    </r>
    <r>
      <rPr>
        <b/>
      </rPr>
      <t>Finish</t>
    </r>
    <r>
      <t xml:space="preserve">.
13. Select worksheet and click on </t>
    </r>
    <r>
      <rPr>
        <b/>
      </rPr>
      <t>OK</t>
    </r>
    <r>
      <t xml:space="preserve">.
14. Data should be loaded in the spreadsheet
</t>
    </r>
  </si>
  <si>
    <r>
      <t xml:space="preserve">1. Open blank workbook in Microsoft Excel.
2. Click on </t>
    </r>
    <r>
      <rPr>
        <b/>
      </rPr>
      <t>Data</t>
    </r>
    <r>
      <t xml:space="preserve"> &gt; </t>
    </r>
    <r>
      <rPr>
        <b/>
      </rPr>
      <t>Get Data</t>
    </r>
    <r>
      <t xml:space="preserve"> &gt; </t>
    </r>
    <r>
      <rPr>
        <b/>
      </rPr>
      <t>From Other Sources</t>
    </r>
    <r>
      <t xml:space="preserve"> &gt; </t>
    </r>
    <r>
      <rPr>
        <b/>
      </rPr>
      <t>From Microsoft Query</t>
    </r>
    <r>
      <t xml:space="preserve">
3. Select </t>
    </r>
    <r>
      <rPr>
        <b/>
      </rPr>
      <t>Databases</t>
    </r>
    <r>
      <t xml:space="preserve"> &gt; </t>
    </r>
    <r>
      <rPr>
        <b/>
      </rPr>
      <t>ODFE SQL ODBC DSN</t>
    </r>
    <r>
      <t xml:space="preserve">. 
4. Ensure the </t>
    </r>
    <r>
      <rPr>
        <b/>
      </rPr>
      <t>Use the Query Wizard to create/edit queries</t>
    </r>
    <r>
      <t xml:space="preserve"> check box is selected, and then click </t>
    </r>
    <r>
      <rPr>
        <b/>
      </rPr>
      <t>OK</t>
    </r>
    <r>
      <t xml:space="preserve">.
5. You will see list of available tables &amp; columns. Select required tables/columns and click on </t>
    </r>
    <r>
      <rPr>
        <b/>
      </rPr>
      <t>&gt;</t>
    </r>
    <r>
      <t xml:space="preserve">. 
6. After selecting all required columns, Click on </t>
    </r>
    <r>
      <rPr>
        <b/>
      </rPr>
      <t>Next</t>
    </r>
    <r>
      <t xml:space="preserve">.
7. Specify conditions to apply filter if needed. Ensure selected operations are supported by Elasticsearch. Click on </t>
    </r>
    <r>
      <rPr>
        <b/>
      </rPr>
      <t>Next</t>
    </r>
    <r>
      <t xml:space="preserve">.
8. Specify sorting options if required. Ensure selected operations are supported by Elasticsearch. Click on </t>
    </r>
    <r>
      <rPr>
        <b/>
      </rPr>
      <t>Next</t>
    </r>
    <r>
      <t xml:space="preserve">.
9. Select </t>
    </r>
    <r>
      <rPr>
        <b/>
      </rPr>
      <t>View data/edit query in Microsoft query</t>
    </r>
    <r>
      <t xml:space="preserve"> and click on </t>
    </r>
    <r>
      <rPr>
        <b/>
      </rPr>
      <t>Finish</t>
    </r>
    <r>
      <t xml:space="preserve">.
10. Click on </t>
    </r>
    <r>
      <rPr>
        <b/>
      </rPr>
      <t>SQL</t>
    </r>
    <r>
      <t xml:space="preserve">. Type query </t>
    </r>
    <r>
      <rPr>
        <b/>
      </rPr>
      <t>SELECT * FROM kibana_sample_data_flights LIMIT 50</t>
    </r>
    <r>
      <t xml:space="preserve">
11. Click on </t>
    </r>
    <r>
      <rPr>
        <b/>
      </rPr>
      <t>Return Data</t>
    </r>
    <r>
      <t xml:space="preserve"> to retrieve the result set.
12. Select worksheet and click on </t>
    </r>
    <r>
      <rPr>
        <b/>
      </rPr>
      <t>OK</t>
    </r>
    <r>
      <t xml:space="preserve">.
13. Data should be loaded in the spreadsheet
</t>
    </r>
  </si>
  <si>
    <r>
      <t xml:space="preserve">1. Open blank workbook in Microsoft Excel.
2. Click on </t>
    </r>
    <r>
      <rPr>
        <b/>
      </rPr>
      <t>Data</t>
    </r>
    <r>
      <t xml:space="preserve"> &gt; </t>
    </r>
    <r>
      <rPr>
        <b/>
      </rPr>
      <t>Get Data</t>
    </r>
    <r>
      <t xml:space="preserve"> &gt; </t>
    </r>
    <r>
      <rPr>
        <b/>
      </rPr>
      <t>From Other Sources</t>
    </r>
    <r>
      <t xml:space="preserve"> &gt; </t>
    </r>
    <r>
      <rPr>
        <b/>
      </rPr>
      <t>From Microsoft Query</t>
    </r>
    <r>
      <t xml:space="preserve">
3. Select </t>
    </r>
    <r>
      <rPr>
        <b/>
      </rPr>
      <t>Databases</t>
    </r>
    <r>
      <t xml:space="preserve"> &gt; </t>
    </r>
    <r>
      <rPr>
        <b/>
      </rPr>
      <t>ODFE SQL ODBC DSN</t>
    </r>
    <r>
      <t xml:space="preserve">. 
4. Ensure the </t>
    </r>
    <r>
      <rPr>
        <b/>
      </rPr>
      <t>Use the Query Wizard to create/edit queries</t>
    </r>
    <r>
      <t xml:space="preserve"> check box is selected, and then click </t>
    </r>
    <r>
      <rPr>
        <b/>
      </rPr>
      <t>OK</t>
    </r>
    <r>
      <t xml:space="preserve">.
5. You will see list of available tables &amp; columns. Select required tables/columns and click on </t>
    </r>
    <r>
      <rPr>
        <b/>
      </rPr>
      <t>&gt;</t>
    </r>
    <r>
      <t xml:space="preserve">. 
6. After selecting all required columns, Click on </t>
    </r>
    <r>
      <rPr>
        <b/>
      </rPr>
      <t>Next</t>
    </r>
    <r>
      <t xml:space="preserve">.
7. Specify conditions to apply filter if needed. Ensure selected operations are supported by Elasticsearch. Click on </t>
    </r>
    <r>
      <rPr>
        <b/>
      </rPr>
      <t>Next</t>
    </r>
    <r>
      <t xml:space="preserve">.
8. Specify sorting options if required. Ensure selected operations are supported by Elasticsearch. Click on </t>
    </r>
    <r>
      <rPr>
        <b/>
      </rPr>
      <t>Next</t>
    </r>
    <r>
      <t xml:space="preserve">.
9. Select </t>
    </r>
    <r>
      <rPr>
        <b/>
      </rPr>
      <t>View data/edit query in Microsoft query</t>
    </r>
    <r>
      <t xml:space="preserve"> and click on </t>
    </r>
    <r>
      <rPr>
        <b/>
      </rPr>
      <t>Finish</t>
    </r>
    <r>
      <t xml:space="preserve">.
10. Click on </t>
    </r>
    <r>
      <rPr>
        <b/>
      </rPr>
      <t>SQL</t>
    </r>
    <r>
      <t xml:space="preserve">. Type query </t>
    </r>
    <r>
      <rPr>
        <b/>
      </rPr>
      <t>SELECT * FROM kibana_sample_data_flights</t>
    </r>
    <r>
      <t xml:space="preserve">
11. Click on </t>
    </r>
    <r>
      <rPr>
        <b/>
      </rPr>
      <t>Return Data</t>
    </r>
    <r>
      <t xml:space="preserve"> to retrieve the result set.
12. Select worksheet and click on </t>
    </r>
    <r>
      <rPr>
        <b/>
      </rPr>
      <t>OK</t>
    </r>
    <r>
      <t xml:space="preserve">.
13. Data should be loaded in the spreadsheet
</t>
    </r>
  </si>
  <si>
    <r>
      <t xml:space="preserve">1. Open blank workbook in Microsoft Excel.
2. Click on </t>
    </r>
    <r>
      <rPr>
        <b/>
      </rPr>
      <t>Data</t>
    </r>
    <r>
      <t xml:space="preserve"> &gt; </t>
    </r>
    <r>
      <rPr>
        <b/>
      </rPr>
      <t>Get Data</t>
    </r>
    <r>
      <t xml:space="preserve"> &gt; </t>
    </r>
    <r>
      <rPr>
        <b/>
      </rPr>
      <t>From Other Sources</t>
    </r>
    <r>
      <t xml:space="preserve"> &gt; </t>
    </r>
    <r>
      <rPr>
        <b/>
      </rPr>
      <t>From Microsoft Query</t>
    </r>
    <r>
      <t xml:space="preserve">
3. Select </t>
    </r>
    <r>
      <rPr>
        <b/>
      </rPr>
      <t>Databases</t>
    </r>
    <r>
      <t xml:space="preserve"> &gt; </t>
    </r>
    <r>
      <rPr>
        <b/>
      </rPr>
      <t>ODFE SQL ODBC DSN</t>
    </r>
    <r>
      <t xml:space="preserve">. 
4. Ensure the </t>
    </r>
    <r>
      <rPr>
        <b/>
      </rPr>
      <t>Use the Query Wizard to create/edit queries</t>
    </r>
    <r>
      <t xml:space="preserve"> check box is selected, and then click </t>
    </r>
    <r>
      <rPr>
        <b/>
      </rPr>
      <t>OK</t>
    </r>
    <r>
      <t xml:space="preserve">.
5. You will see list of available tables &amp; columns. Select required tables/columns and click on </t>
    </r>
    <r>
      <rPr>
        <b/>
      </rPr>
      <t>&gt;</t>
    </r>
    <r>
      <t xml:space="preserve">. 
6. After selecting all required columns, Click on </t>
    </r>
    <r>
      <rPr>
        <b/>
      </rPr>
      <t>Next</t>
    </r>
    <r>
      <t xml:space="preserve">.
7. Specify conditions to apply filter if needed. Ensure selected operations are supported by Elasticsearch. Click on </t>
    </r>
    <r>
      <rPr>
        <b/>
      </rPr>
      <t>Next</t>
    </r>
    <r>
      <t xml:space="preserve">.
8. Specify sorting options if required. Ensure selected operations are supported by Elasticsearch. Click on </t>
    </r>
    <r>
      <rPr>
        <b/>
      </rPr>
      <t>Next</t>
    </r>
    <r>
      <t xml:space="preserve">.
9. Select </t>
    </r>
    <r>
      <rPr>
        <b/>
      </rPr>
      <t>View data/edit query in Microsoft query</t>
    </r>
    <r>
      <t xml:space="preserve"> and click on </t>
    </r>
    <r>
      <rPr>
        <b/>
      </rPr>
      <t>Finish</t>
    </r>
    <r>
      <t xml:space="preserve">.
10. Click on </t>
    </r>
    <r>
      <rPr>
        <b/>
      </rPr>
      <t>SQL</t>
    </r>
    <r>
      <t xml:space="preserve">. Type query </t>
    </r>
    <r>
      <rPr>
        <b/>
      </rPr>
      <t>SELECT * FROM kibana_sample_data_types</t>
    </r>
    <r>
      <t xml:space="preserve">
11. Click on </t>
    </r>
    <r>
      <rPr>
        <b/>
      </rPr>
      <t>Return Data</t>
    </r>
    <r>
      <t xml:space="preserve"> to retrieve the result set.
12. Select worksheet and click on </t>
    </r>
    <r>
      <rPr>
        <b/>
      </rPr>
      <t>OK</t>
    </r>
    <r>
      <t xml:space="preserve">.
13. Data should be loaded in the spreadsheet
</t>
    </r>
  </si>
  <si>
    <t>Data Connection Wizard</t>
  </si>
  <si>
    <r>
      <t xml:space="preserve">0. Enable the Data Connection Wizard
    </t>
    </r>
    <r>
      <rPr>
        <b/>
      </rPr>
      <t xml:space="preserve">File </t>
    </r>
    <r>
      <t xml:space="preserve">-&gt; </t>
    </r>
    <r>
      <rPr>
        <b/>
      </rPr>
      <t xml:space="preserve">Options </t>
    </r>
    <r>
      <t xml:space="preserve">-&gt; </t>
    </r>
    <r>
      <rPr>
        <b/>
      </rPr>
      <t xml:space="preserve">Data </t>
    </r>
    <r>
      <t xml:space="preserve">-&gt; </t>
    </r>
    <r>
      <rPr>
        <b/>
      </rPr>
      <t>Show legacy data import wizards</t>
    </r>
    <r>
      <t xml:space="preserve"> -&gt; Check "</t>
    </r>
    <r>
      <rPr>
        <b/>
      </rPr>
      <t>From Data Connection Wizard (Legacy)</t>
    </r>
    <r>
      <t xml:space="preserve">".
1. Open blank workbook in Microsoft Excel.
2. Click on </t>
    </r>
    <r>
      <rPr>
        <b/>
      </rPr>
      <t>Data</t>
    </r>
    <r>
      <t xml:space="preserve"> &gt; </t>
    </r>
    <r>
      <rPr>
        <b/>
      </rPr>
      <t>Get Data</t>
    </r>
    <r>
      <t xml:space="preserve"> &gt; </t>
    </r>
    <r>
      <rPr>
        <b/>
      </rPr>
      <t>Legacy Wizards</t>
    </r>
    <r>
      <t xml:space="preserve"> &gt; </t>
    </r>
    <r>
      <rPr>
        <b/>
      </rPr>
      <t>From Data Connection Wizard (Legacy)</t>
    </r>
    <r>
      <t xml:space="preserve">
3. Select </t>
    </r>
    <r>
      <rPr>
        <b/>
      </rPr>
      <t>ODBC DSN</t>
    </r>
    <r>
      <t xml:space="preserve"> and Click on </t>
    </r>
    <r>
      <rPr>
        <b/>
      </rPr>
      <t>Next</t>
    </r>
    <r>
      <t xml:space="preserve">.
4. Select </t>
    </r>
    <r>
      <rPr>
        <b/>
      </rPr>
      <t>ODFE SQL ODBC DSN</t>
    </r>
    <r>
      <t xml:space="preserve"> and Click on </t>
    </r>
    <r>
      <rPr>
        <b/>
      </rPr>
      <t>Next</t>
    </r>
    <r>
      <t xml:space="preserve">.
5. Select table </t>
    </r>
    <r>
      <rPr>
        <b/>
      </rPr>
      <t>kibana_sample_data_ecommerce</t>
    </r>
    <r>
      <t xml:space="preserve"> and Click on </t>
    </r>
    <r>
      <rPr>
        <b/>
      </rPr>
      <t>Next</t>
    </r>
    <r>
      <t xml:space="preserve">.
6. Add the description. Edit file names if required. Select whether to use this connection file while refreshing data. Click on </t>
    </r>
    <r>
      <rPr>
        <b/>
      </rPr>
      <t>Finish</t>
    </r>
    <r>
      <t xml:space="preserve">.
7. Select the worksheet to load data. Click on </t>
    </r>
    <r>
      <rPr>
        <b/>
      </rPr>
      <t>OK</t>
    </r>
    <r>
      <t>.
8. Data should be loaded in the spreadsheet.
9. Verify data.</t>
    </r>
  </si>
  <si>
    <t>Export data as CSV</t>
  </si>
  <si>
    <t>NA</t>
  </si>
  <si>
    <r>
      <t xml:space="preserve">1. Load data from Open Distro For Elasticsearch by any using any connection mode.
2. Click on </t>
    </r>
    <r>
      <rPr>
        <b/>
      </rPr>
      <t>File</t>
    </r>
    <r>
      <t xml:space="preserve"> &gt; </t>
    </r>
    <r>
      <rPr>
        <b/>
      </rPr>
      <t>Save As</t>
    </r>
    <r>
      <t xml:space="preserve">.
3. Select Location to Save file.
4. Type the file name into the </t>
    </r>
    <r>
      <rPr>
        <b/>
      </rPr>
      <t>File name</t>
    </r>
    <r>
      <t xml:space="preserve"> field.
5. Set </t>
    </r>
    <r>
      <rPr>
        <b/>
      </rPr>
      <t>Save as type</t>
    </r>
    <r>
      <t xml:space="preserve"> as </t>
    </r>
    <r>
      <rPr>
        <b/>
      </rPr>
      <t>CSV UTF-8(Comma delimited)(*.csv)</t>
    </r>
    <r>
      <t xml:space="preserve">.
6. Click </t>
    </r>
    <r>
      <rPr>
        <b/>
      </rPr>
      <t>Save</t>
    </r>
    <r>
      <t xml:space="preserve">.
7. If you have multiple sheets in the workbook, you will get a message.
8. Click on </t>
    </r>
    <r>
      <rPr>
        <b/>
      </rPr>
      <t>OK</t>
    </r>
    <r>
      <t>.
9. Data should be exported to selected location in CSV format.</t>
    </r>
  </si>
  <si>
    <t>Refresh</t>
  </si>
  <si>
    <r>
      <t xml:space="preserve">1. For this test, create the table </t>
    </r>
    <r>
      <rPr>
        <b/>
      </rPr>
      <t>sample_data_for_excel</t>
    </r>
    <r>
      <t xml:space="preserve"> with 3 datarows.
2. Load data from table </t>
    </r>
    <r>
      <rPr>
        <b/>
      </rPr>
      <t xml:space="preserve">sample_data_for_excel </t>
    </r>
    <r>
      <t xml:space="preserve">by any using any connection mode.
3. Add a datarow in the table `sample_data_for_excel` using kibana.
4. Click on </t>
    </r>
    <r>
      <rPr>
        <b/>
      </rPr>
      <t>Data</t>
    </r>
    <r>
      <t xml:space="preserve"> &gt; </t>
    </r>
    <r>
      <rPr>
        <b/>
      </rPr>
      <t>Refresh All</t>
    </r>
    <r>
      <t xml:space="preserve"> &gt; </t>
    </r>
    <r>
      <rPr>
        <b/>
      </rPr>
      <t>Refresh</t>
    </r>
    <r>
      <t>.
5. Verify the data is updated.</t>
    </r>
  </si>
  <si>
    <t xml:space="preserve">Server stopped responding </t>
  </si>
  <si>
    <r>
      <t xml:space="preserve">1. Open blank workbook in Microsoft Excel.
2. Click on </t>
    </r>
    <r>
      <rPr>
        <b/>
      </rPr>
      <t xml:space="preserve">Data </t>
    </r>
    <r>
      <t xml:space="preserve">&gt; </t>
    </r>
    <r>
      <rPr>
        <b/>
      </rPr>
      <t>Get Data</t>
    </r>
    <r>
      <t xml:space="preserve"> &gt; </t>
    </r>
    <r>
      <rPr>
        <b/>
      </rPr>
      <t>From Other Sources</t>
    </r>
    <r>
      <t xml:space="preserve"> &gt; </t>
    </r>
    <r>
      <rPr>
        <b/>
      </rPr>
      <t>From Microsoft Query</t>
    </r>
    <r>
      <t xml:space="preserve">
3. Select </t>
    </r>
    <r>
      <rPr>
        <b/>
      </rPr>
      <t xml:space="preserve">Databases </t>
    </r>
    <r>
      <t xml:space="preserve">&gt; </t>
    </r>
    <r>
      <rPr>
        <b/>
      </rPr>
      <t>ODFE SQL ODBC DSN</t>
    </r>
    <r>
      <t>. 
4. Clear the</t>
    </r>
    <r>
      <rPr>
        <b/>
      </rPr>
      <t xml:space="preserve"> Use the Query Wizard to create/edit queries </t>
    </r>
    <r>
      <t xml:space="preserve">check box, and then click on </t>
    </r>
    <r>
      <rPr>
        <b/>
      </rPr>
      <t>OK</t>
    </r>
    <r>
      <t xml:space="preserve">.
5. Select table and click on </t>
    </r>
    <r>
      <rPr>
        <b/>
      </rPr>
      <t>Add</t>
    </r>
    <r>
      <t xml:space="preserve">. click on </t>
    </r>
    <r>
      <rPr>
        <b/>
      </rPr>
      <t>Close</t>
    </r>
    <r>
      <t xml:space="preserve">.
6. Double click on required columns. You can double-click the asterisk (*) to select all the columns from a table.
8. Select worksheet and click on OK.
9. Stop server.
10. Reopen the Excel.
11. Restart server.
12. Click on </t>
    </r>
    <r>
      <rPr>
        <b/>
      </rPr>
      <t xml:space="preserve">Data </t>
    </r>
    <r>
      <t>&gt;</t>
    </r>
    <r>
      <rPr>
        <b/>
      </rPr>
      <t xml:space="preserve"> Refresh.
</t>
    </r>
    <r>
      <t>13. Data should be loaded successfully.</t>
    </r>
  </si>
  <si>
    <t>Driver Isn't Installed</t>
  </si>
  <si>
    <r>
      <t xml:space="preserve">1. Open blank workbook in Microsoft Excel.
2. Click on </t>
    </r>
    <r>
      <rPr>
        <b/>
      </rPr>
      <t xml:space="preserve">Data </t>
    </r>
    <r>
      <t xml:space="preserve">&gt; </t>
    </r>
    <r>
      <rPr>
        <b/>
      </rPr>
      <t>Get Data</t>
    </r>
    <r>
      <t xml:space="preserve"> &gt;</t>
    </r>
    <r>
      <rPr>
        <b/>
      </rPr>
      <t xml:space="preserve"> From Other Sources</t>
    </r>
    <r>
      <t xml:space="preserve"> &gt;</t>
    </r>
    <r>
      <rPr>
        <b/>
      </rPr>
      <t xml:space="preserve"> From ODBC
</t>
    </r>
    <r>
      <t xml:space="preserve">3. The </t>
    </r>
    <r>
      <rPr>
        <b/>
      </rPr>
      <t xml:space="preserve">ODFE SQL ODBC DSN </t>
    </r>
    <r>
      <t>will not be available in the list.</t>
    </r>
  </si>
  <si>
    <t>DSN won't be available in this case so user won't be able to select Open Distro For Elasticsearch as data source.</t>
  </si>
  <si>
    <t xml:space="preserve">Excel generates unsupported query </t>
  </si>
  <si>
    <r>
      <t xml:space="preserve">1. Open blank workbook in Microsoft Excel.
2. Click on </t>
    </r>
    <r>
      <rPr>
        <b/>
      </rPr>
      <t xml:space="preserve">Data </t>
    </r>
    <r>
      <t xml:space="preserve">&gt; </t>
    </r>
    <r>
      <rPr>
        <b/>
      </rPr>
      <t>Get Data</t>
    </r>
    <r>
      <t xml:space="preserve"> &gt; </t>
    </r>
    <r>
      <rPr>
        <b/>
      </rPr>
      <t>From Other Sources</t>
    </r>
    <r>
      <t xml:space="preserve"> &gt; </t>
    </r>
    <r>
      <rPr>
        <b/>
      </rPr>
      <t xml:space="preserve">From ODBC
</t>
    </r>
    <r>
      <t xml:space="preserve">3. Select </t>
    </r>
    <r>
      <rPr>
        <b/>
      </rPr>
      <t>ODFE SQL ODBC DSN</t>
    </r>
    <r>
      <t>.
4. Click on Advanced options.
5. Enter any unsupported/Invalid SQL statement (e.g. SELECT SUM(Origin) FROM kibana_sample_data_ecommerce).
7. Click on OK. 
8. Error will be returned as "Unable to Connect" with the reason returned from data source</t>
    </r>
  </si>
  <si>
    <t>From Database Connection</t>
  </si>
  <si>
    <t>Connection</t>
  </si>
  <si>
    <r>
      <t xml:space="preserve">1. Open a blank workbook in Microsoft Excel.
2. Click on </t>
    </r>
    <r>
      <rPr>
        <b/>
      </rPr>
      <t>Data</t>
    </r>
    <r>
      <t xml:space="preserve"> &gt; </t>
    </r>
    <r>
      <rPr>
        <b/>
      </rPr>
      <t>New Database Query</t>
    </r>
    <r>
      <t xml:space="preserve"> &gt; </t>
    </r>
    <r>
      <rPr>
        <b/>
      </rPr>
      <t>From Database</t>
    </r>
    <r>
      <t xml:space="preserve">.
3. iODBC driver manager should open.
4. Select </t>
    </r>
    <r>
      <rPr>
        <b/>
      </rPr>
      <t>ODFE SQL ODBC DSN</t>
    </r>
    <r>
      <t xml:space="preserve">.
5. Click on </t>
    </r>
    <r>
      <rPr>
        <b/>
      </rPr>
      <t>Test</t>
    </r>
    <r>
      <t xml:space="preserve">.
6. A popup will appear to provide credentials.
7. Enter credentials if required and Click </t>
    </r>
    <r>
      <rPr>
        <b/>
      </rPr>
      <t>OK</t>
    </r>
    <r>
      <t>.
8. Message for successful connection should appear. 
"The connection DSN was tested successfully, and can be used at this time."</t>
    </r>
  </si>
  <si>
    <t>List of tables</t>
  </si>
  <si>
    <r>
      <t xml:space="preserve">1. Open a blank workbook in Microsoft Excel.
2. Click on </t>
    </r>
    <r>
      <rPr>
        <b/>
      </rPr>
      <t>Data</t>
    </r>
    <r>
      <t xml:space="preserve"> &gt; </t>
    </r>
    <r>
      <rPr>
        <b/>
      </rPr>
      <t>New Database Query</t>
    </r>
    <r>
      <t xml:space="preserve"> &gt; </t>
    </r>
    <r>
      <rPr>
        <b/>
      </rPr>
      <t>From Database</t>
    </r>
    <r>
      <t xml:space="preserve">.
3. iODBC driver manager should open.
4. Select </t>
    </r>
    <r>
      <rPr>
        <b/>
      </rPr>
      <t>ODFE SQL ODBC DSN</t>
    </r>
    <r>
      <t xml:space="preserve">.
5. Click on </t>
    </r>
    <r>
      <rPr>
        <b/>
      </rPr>
      <t>OK</t>
    </r>
    <r>
      <t xml:space="preserve">.
6. A popup will appear to provide credentials.
7. Enter credentials if required and Click </t>
    </r>
    <r>
      <rPr>
        <b/>
      </rPr>
      <t>OK</t>
    </r>
    <r>
      <t>.
8. New windows should open showing list of tables (click the arrow to the left of the server name)</t>
    </r>
  </si>
  <si>
    <t>Data Preview</t>
  </si>
  <si>
    <r>
      <t xml:space="preserve">1. Open a blank workbook in Microsoft Excel.
2. Click on </t>
    </r>
    <r>
      <rPr>
        <b/>
      </rPr>
      <t>Data</t>
    </r>
    <r>
      <t xml:space="preserve"> &gt; </t>
    </r>
    <r>
      <rPr>
        <b/>
      </rPr>
      <t>New Database Query</t>
    </r>
    <r>
      <t xml:space="preserve"> &gt; </t>
    </r>
    <r>
      <rPr>
        <b/>
      </rPr>
      <t>From Database</t>
    </r>
    <r>
      <t xml:space="preserve">.
3. iODBC driver manager should open.
4. Select </t>
    </r>
    <r>
      <rPr>
        <b/>
      </rPr>
      <t>ODFE SQL ODBC DSN</t>
    </r>
    <r>
      <t xml:space="preserve">.
5. Click on </t>
    </r>
    <r>
      <rPr>
        <b/>
      </rPr>
      <t>OK</t>
    </r>
    <r>
      <t xml:space="preserve">.
6. A popup will appear to provide credentials.
7. Enter credentials if required and Click </t>
    </r>
    <r>
      <rPr>
        <b/>
      </rPr>
      <t>OK</t>
    </r>
    <r>
      <t xml:space="preserve">.
8. Query explorer should open showing list of tables.
9. Select table </t>
    </r>
    <r>
      <rPr>
        <b/>
      </rPr>
      <t>kibana_sample_data_flights</t>
    </r>
    <r>
      <t>.
10. SQL statment section should have query "</t>
    </r>
    <r>
      <rPr>
        <b/>
      </rPr>
      <t>SELECT * FROM kibana_sample_data_flights</t>
    </r>
    <r>
      <t xml:space="preserve">".
11. Click on </t>
    </r>
    <r>
      <rPr>
        <b/>
      </rPr>
      <t>Run</t>
    </r>
    <r>
      <t>.
12. Data preview should be available.</t>
    </r>
  </si>
  <si>
    <t>PASS WITH ISSUES</t>
  </si>
  <si>
    <r>
      <t xml:space="preserve">1. semicolon is added which cases query to fail
Issue: </t>
    </r>
    <r>
      <rPr>
        <color rgb="FF1155CC"/>
        <u/>
      </rPr>
      <t>https://github.com/opendistro-for-elasticsearch/sql/issues/603</t>
    </r>
  </si>
  <si>
    <t>Load Data</t>
  </si>
  <si>
    <r>
      <t xml:space="preserve">1. Open a blank workbook in Microsoft Excel.
2. Click on </t>
    </r>
    <r>
      <rPr>
        <b/>
      </rPr>
      <t>Data</t>
    </r>
    <r>
      <t xml:space="preserve"> &gt; </t>
    </r>
    <r>
      <rPr>
        <b/>
      </rPr>
      <t>New Database Query</t>
    </r>
    <r>
      <t xml:space="preserve"> &gt; </t>
    </r>
    <r>
      <rPr>
        <b/>
      </rPr>
      <t>From Database</t>
    </r>
    <r>
      <t xml:space="preserve">.
3. iODBC driver manager should open.
4. Select </t>
    </r>
    <r>
      <rPr>
        <b/>
      </rPr>
      <t>ODFE SQL ODBC DSN</t>
    </r>
    <r>
      <t xml:space="preserve">.
5. Click on </t>
    </r>
    <r>
      <rPr>
        <b/>
      </rPr>
      <t>OK</t>
    </r>
    <r>
      <t xml:space="preserve">.
6. A popup will appear to provide credentials.
7. Enter credentials if required and Click </t>
    </r>
    <r>
      <rPr>
        <b/>
      </rPr>
      <t>OK</t>
    </r>
    <r>
      <t xml:space="preserve">.
8. Query explorer should open showing list of tables.
9. Select table </t>
    </r>
    <r>
      <rPr>
        <b/>
      </rPr>
      <t>kibana_sample_data_flights</t>
    </r>
    <r>
      <t>.
10. SQL statment section should have query "</t>
    </r>
    <r>
      <rPr>
        <b/>
      </rPr>
      <t>SELECT * FROM kibana_sample_data_flights</t>
    </r>
    <r>
      <t xml:space="preserve">".
11. Click on </t>
    </r>
    <r>
      <rPr>
        <b/>
      </rPr>
      <t>Run</t>
    </r>
    <r>
      <t xml:space="preserve">.
12. Data preview should be available.
13. Click on </t>
    </r>
    <r>
      <rPr>
        <b/>
      </rPr>
      <t>Return Data</t>
    </r>
    <r>
      <t xml:space="preserve">.
14. Import data dialog box will open. Select any sheet. Click </t>
    </r>
    <r>
      <rPr>
        <b/>
      </rPr>
      <t>OK</t>
    </r>
    <r>
      <t>.
15. Data should be loaded in the workbook.
16. Verify the data.</t>
    </r>
  </si>
  <si>
    <t>Query Support: Single Page</t>
  </si>
  <si>
    <r>
      <t xml:space="preserve">1. Open a blank workbook in Microsoft Excel.
2. Click on </t>
    </r>
    <r>
      <rPr>
        <b/>
      </rPr>
      <t>Data</t>
    </r>
    <r>
      <t xml:space="preserve"> &gt; </t>
    </r>
    <r>
      <rPr>
        <b/>
      </rPr>
      <t>New Database Query</t>
    </r>
    <r>
      <t xml:space="preserve"> &gt; </t>
    </r>
    <r>
      <rPr>
        <b/>
      </rPr>
      <t>From Database</t>
    </r>
    <r>
      <t xml:space="preserve">.
3. iODBC driver manager should open.
4. Select </t>
    </r>
    <r>
      <rPr>
        <b/>
      </rPr>
      <t>ODFE SQL ODBC DSN</t>
    </r>
    <r>
      <t xml:space="preserve">.
5. Click on </t>
    </r>
    <r>
      <rPr>
        <b/>
      </rPr>
      <t>OK</t>
    </r>
    <r>
      <t xml:space="preserve">.
6. A popup will appear to provide credentials.
7. Enter credentials if required and Click </t>
    </r>
    <r>
      <rPr>
        <b/>
      </rPr>
      <t>OK</t>
    </r>
    <r>
      <t xml:space="preserve">.
8. Query explorer should open showing list of tables.
9. Select table </t>
    </r>
    <r>
      <rPr>
        <b/>
      </rPr>
      <t>kibana_sample_data_flights</t>
    </r>
    <r>
      <t>.
10. Edit SQL statment to "</t>
    </r>
    <r>
      <rPr>
        <b/>
      </rPr>
      <t>SELECT * FROM kibana_sample_data_flights LIMIT 50</t>
    </r>
    <r>
      <t xml:space="preserve">".
11. Click on </t>
    </r>
    <r>
      <rPr>
        <b/>
      </rPr>
      <t>Run</t>
    </r>
    <r>
      <t xml:space="preserve">.
12. Data preview should be available.
13. Click on </t>
    </r>
    <r>
      <rPr>
        <b/>
      </rPr>
      <t>Return Data</t>
    </r>
    <r>
      <t xml:space="preserve">.
14. Import data dialog box will open. Select any sheet. Click </t>
    </r>
    <r>
      <rPr>
        <b/>
      </rPr>
      <t>OK</t>
    </r>
    <r>
      <t>.
15. Data should be loaded in the workbook.
16. Verify the data.</t>
    </r>
  </si>
  <si>
    <t>Query Support: Multiple Page</t>
  </si>
  <si>
    <r>
      <t xml:space="preserve">1. Open a blank workbook in Microsoft Excel.
2. Click on </t>
    </r>
    <r>
      <rPr>
        <b/>
      </rPr>
      <t>Data</t>
    </r>
    <r>
      <t xml:space="preserve"> &gt; </t>
    </r>
    <r>
      <rPr>
        <b/>
      </rPr>
      <t>New Database Query</t>
    </r>
    <r>
      <t xml:space="preserve"> &gt; </t>
    </r>
    <r>
      <rPr>
        <b/>
      </rPr>
      <t>From Database</t>
    </r>
    <r>
      <t xml:space="preserve">.
3. iODBC driver manager should open.
4. Select </t>
    </r>
    <r>
      <rPr>
        <b/>
      </rPr>
      <t>ODFE SQL ODBC DSN</t>
    </r>
    <r>
      <t xml:space="preserve">.
5. Click on </t>
    </r>
    <r>
      <rPr>
        <b/>
      </rPr>
      <t>OK</t>
    </r>
    <r>
      <t xml:space="preserve">.
6. A popup will appear to provide credentials.
7. Enter credentials if required and Click </t>
    </r>
    <r>
      <rPr>
        <b/>
      </rPr>
      <t>OK</t>
    </r>
    <r>
      <t xml:space="preserve">.
8. Query explorer should open showing list of tables.
9. Select table </t>
    </r>
    <r>
      <rPr>
        <b/>
      </rPr>
      <t>kibana_sample_data_flights</t>
    </r>
    <r>
      <t>.
10. Edit SQL statment to "</t>
    </r>
    <r>
      <rPr>
        <b/>
      </rPr>
      <t>SELECT * FROM kibana_sample_data_flights</t>
    </r>
    <r>
      <t xml:space="preserve">".
11. Click on </t>
    </r>
    <r>
      <rPr>
        <b/>
      </rPr>
      <t>Run</t>
    </r>
    <r>
      <t xml:space="preserve">.
12. Data preview should be available.
13. Click on </t>
    </r>
    <r>
      <rPr>
        <b/>
      </rPr>
      <t>Return Data</t>
    </r>
    <r>
      <t xml:space="preserve">.
14. Import data dialog box will open. Select any sheet. Click </t>
    </r>
    <r>
      <rPr>
        <b/>
      </rPr>
      <t>OK</t>
    </r>
    <r>
      <t>.
15. Data should be loaded in the workbook.
16. Verify the data.</t>
    </r>
  </si>
  <si>
    <r>
      <t xml:space="preserve">1. Open a blank workbook in Microsoft Excel.
2. Click on </t>
    </r>
    <r>
      <rPr>
        <b/>
      </rPr>
      <t>Data</t>
    </r>
    <r>
      <t xml:space="preserve"> &gt; </t>
    </r>
    <r>
      <rPr>
        <b/>
      </rPr>
      <t>New Database Query</t>
    </r>
    <r>
      <t xml:space="preserve"> &gt; </t>
    </r>
    <r>
      <rPr>
        <b/>
      </rPr>
      <t>From Database</t>
    </r>
    <r>
      <t xml:space="preserve">.
3. iODBC driver manager should open.
4. Select </t>
    </r>
    <r>
      <rPr>
        <b/>
      </rPr>
      <t>ODFE SQL ODBC DSN</t>
    </r>
    <r>
      <t xml:space="preserve">.
5. Click on </t>
    </r>
    <r>
      <rPr>
        <b/>
      </rPr>
      <t>OK</t>
    </r>
    <r>
      <t xml:space="preserve">.
6. A popup will appear to provide credentials.
7. Enter credentials if required and Click </t>
    </r>
    <r>
      <rPr>
        <b/>
      </rPr>
      <t>OK</t>
    </r>
    <r>
      <t xml:space="preserve">.
8. Query explorer should open showing list of tables.
9. Select table </t>
    </r>
    <r>
      <rPr>
        <b/>
      </rPr>
      <t>kibana_sample_data_flights</t>
    </r>
    <r>
      <t>.
10. Edit SQL statment to "</t>
    </r>
    <r>
      <rPr>
        <b/>
      </rPr>
      <t>SELECT * FROM kibana_sample_data_types</t>
    </r>
    <r>
      <t xml:space="preserve">".
11. Click on </t>
    </r>
    <r>
      <rPr>
        <b/>
      </rPr>
      <t>Run</t>
    </r>
    <r>
      <t xml:space="preserve">.
12. Data preview should be available.
13. Click on </t>
    </r>
    <r>
      <rPr>
        <b/>
      </rPr>
      <t>Return Data</t>
    </r>
    <r>
      <t xml:space="preserve">.
14. Import data dialog box will open. Select any sheet. Click </t>
    </r>
    <r>
      <rPr>
        <b/>
      </rPr>
      <t>OK</t>
    </r>
    <r>
      <t>.
15. Data should be loaded in the workbook.
16. Verify the data.</t>
    </r>
  </si>
  <si>
    <r>
      <t xml:space="preserve">1. For this test, create the table </t>
    </r>
    <r>
      <rPr>
        <b/>
      </rPr>
      <t>sample_data_for_excel</t>
    </r>
    <r>
      <t xml:space="preserve"> with 3 datarows.
2. Load data from table </t>
    </r>
    <r>
      <rPr>
        <b/>
      </rPr>
      <t xml:space="preserve">sample_data_for_excel </t>
    </r>
    <r>
      <t>in the worksheet</t>
    </r>
    <r>
      <rPr>
        <b/>
      </rPr>
      <t>.</t>
    </r>
    <r>
      <t xml:space="preserve">
3. Add a datarow in the table `</t>
    </r>
    <r>
      <rPr>
        <b/>
      </rPr>
      <t>sample_data_for_excel</t>
    </r>
    <r>
      <t xml:space="preserve">` using kibana.
4. Click on </t>
    </r>
    <r>
      <rPr>
        <b/>
      </rPr>
      <t>Data</t>
    </r>
    <r>
      <t xml:space="preserve"> &gt; </t>
    </r>
    <r>
      <rPr>
        <b/>
      </rPr>
      <t>Refresh All</t>
    </r>
    <r>
      <t xml:space="preserve"> &gt; </t>
    </r>
    <r>
      <rPr>
        <b/>
      </rPr>
      <t>Refresh</t>
    </r>
    <r>
      <t>.
5. Verify the data is updated.</t>
    </r>
  </si>
  <si>
    <t xml:space="preserve">Export Data as CSV </t>
  </si>
  <si>
    <r>
      <t xml:space="preserve">1. Load data from Open Distro For Elasticsearch in the spreadsheet.
2. Click on </t>
    </r>
    <r>
      <rPr>
        <b/>
      </rPr>
      <t>File</t>
    </r>
    <r>
      <t xml:space="preserve"> &gt; </t>
    </r>
    <r>
      <rPr>
        <b/>
      </rPr>
      <t>Save As</t>
    </r>
    <r>
      <t xml:space="preserve">.
3. Select Location to Save file.
4. Type the file name into the </t>
    </r>
    <r>
      <rPr>
        <b/>
      </rPr>
      <t>File name</t>
    </r>
    <r>
      <t xml:space="preserve"> field.
5. Set </t>
    </r>
    <r>
      <rPr>
        <b/>
      </rPr>
      <t>Save as type</t>
    </r>
    <r>
      <t xml:space="preserve"> as </t>
    </r>
    <r>
      <rPr>
        <b/>
      </rPr>
      <t>CSV UTF-8(Comma delimited)(*.csv)</t>
    </r>
    <r>
      <t xml:space="preserve">.
6. Click </t>
    </r>
    <r>
      <rPr>
        <b/>
      </rPr>
      <t>Save</t>
    </r>
    <r>
      <t xml:space="preserve">.
7. If you have multiple sheets in the workbook, you will get a message.
8. Click </t>
    </r>
    <r>
      <rPr>
        <b/>
      </rPr>
      <t>OK</t>
    </r>
    <r>
      <t>.
9. Data should be exported to selected location in CSV format.
10. Verify the data.</t>
    </r>
  </si>
  <si>
    <r>
      <t xml:space="preserve">1. Open a blank workbook in Microsoft Excel.
2. Click on </t>
    </r>
    <r>
      <rPr>
        <b/>
      </rPr>
      <t>Data</t>
    </r>
    <r>
      <t xml:space="preserve"> &gt; </t>
    </r>
    <r>
      <rPr>
        <b/>
      </rPr>
      <t>New Database Query</t>
    </r>
    <r>
      <t xml:space="preserve"> &gt; </t>
    </r>
    <r>
      <rPr>
        <b/>
      </rPr>
      <t>From Database</t>
    </r>
    <r>
      <t xml:space="preserve">.
3. iODBC driver manager should open.
4. Select </t>
    </r>
    <r>
      <rPr>
        <b/>
      </rPr>
      <t>ODFE SQL ODBC DSN</t>
    </r>
    <r>
      <t xml:space="preserve">.
5. Click on </t>
    </r>
    <r>
      <rPr>
        <b/>
      </rPr>
      <t>OK</t>
    </r>
    <r>
      <t xml:space="preserve">.
6. A popup will appear to provide credentials.
7. Enter credentials if required and Click </t>
    </r>
    <r>
      <rPr>
        <b/>
      </rPr>
      <t>OK</t>
    </r>
    <r>
      <t xml:space="preserve">.
8. Query explorer should open showing list of tables.
9. Select table </t>
    </r>
    <r>
      <rPr>
        <b/>
      </rPr>
      <t>kibana_sample_data_flights</t>
    </r>
    <r>
      <t>.
10. SQL statment section should have query "</t>
    </r>
    <r>
      <rPr>
        <b/>
      </rPr>
      <t>SELECT * FROM kibana_sample_data_flights</t>
    </r>
    <r>
      <t xml:space="preserve">".
11. Click on </t>
    </r>
    <r>
      <rPr>
        <b/>
      </rPr>
      <t>Run</t>
    </r>
    <r>
      <t xml:space="preserve">.
12. Data preview should be available.
13. Click on </t>
    </r>
    <r>
      <rPr>
        <b/>
      </rPr>
      <t>Return Data</t>
    </r>
    <r>
      <t xml:space="preserve">.
14. Import data dialog box will open. Select any sheet. Click </t>
    </r>
    <r>
      <rPr>
        <b/>
      </rPr>
      <t>OK</t>
    </r>
    <r>
      <t xml:space="preserve">.
15. Data should be loaded in the workbook. 
16. Save the file.
17. Stop server.
18. Click on </t>
    </r>
    <r>
      <rPr>
        <b/>
      </rPr>
      <t>Data</t>
    </r>
    <r>
      <t xml:space="preserve"> &gt; </t>
    </r>
    <r>
      <rPr>
        <b/>
      </rPr>
      <t>Refresh</t>
    </r>
    <r>
      <t xml:space="preserve">. 
19. You will not see any message indicating data is getting refreshed.
18. Restart server.
19. Click on </t>
    </r>
    <r>
      <rPr>
        <b/>
      </rPr>
      <t>Data</t>
    </r>
    <r>
      <t xml:space="preserve"> &gt; </t>
    </r>
    <r>
      <rPr>
        <b/>
      </rPr>
      <t>Refresh</t>
    </r>
    <r>
      <t xml:space="preserve">.
20. You can see message as </t>
    </r>
    <r>
      <rPr>
        <b/>
      </rPr>
      <t xml:space="preserve">refreshing.. </t>
    </r>
    <r>
      <t>at the bottom left corner. Verify the updated data</t>
    </r>
  </si>
  <si>
    <r>
      <t xml:space="preserve">1. Open a blank workbook in Microsoft Excel.
2. Click on </t>
    </r>
    <r>
      <rPr>
        <b/>
      </rPr>
      <t>Data</t>
    </r>
    <r>
      <t xml:space="preserve"> &gt; </t>
    </r>
    <r>
      <rPr>
        <b/>
      </rPr>
      <t>New Database Query</t>
    </r>
    <r>
      <t xml:space="preserve"> &gt; </t>
    </r>
    <r>
      <rPr>
        <b/>
      </rPr>
      <t>From Database</t>
    </r>
    <r>
      <t xml:space="preserve">.
3. iODBC driver manager will open.
4. The </t>
    </r>
    <r>
      <rPr>
        <b/>
      </rPr>
      <t>ODFE SQL ODBC DSN</t>
    </r>
    <r>
      <t xml:space="preserve"> will not be available in the list.</t>
    </r>
  </si>
  <si>
    <r>
      <t xml:space="preserve">1. Open a blank workbook in Microsoft Excel.
2. Click on </t>
    </r>
    <r>
      <rPr>
        <b/>
      </rPr>
      <t>Data</t>
    </r>
    <r>
      <t xml:space="preserve"> &gt; </t>
    </r>
    <r>
      <rPr>
        <b/>
      </rPr>
      <t>New Database Query</t>
    </r>
    <r>
      <t xml:space="preserve"> &gt; </t>
    </r>
    <r>
      <rPr>
        <b/>
      </rPr>
      <t>From Database</t>
    </r>
    <r>
      <t xml:space="preserve">.
3. iODBC driver manager will open.
4. Select </t>
    </r>
    <r>
      <rPr>
        <b/>
      </rPr>
      <t>ODFE SQL ODBC DSN</t>
    </r>
    <r>
      <t xml:space="preserve">.
5. Click on </t>
    </r>
    <r>
      <rPr>
        <b/>
      </rPr>
      <t>OK</t>
    </r>
    <r>
      <t xml:space="preserve">.
6. A popup will appear to provide credentials.
7. Enter credentials if required and Click </t>
    </r>
    <r>
      <rPr>
        <b/>
      </rPr>
      <t>OK</t>
    </r>
    <r>
      <t xml:space="preserve">.
8. Query explorer should open showing list of tables.
10. Edit SQL statment to any unsupported/Invalid SQL statement (e.g. </t>
    </r>
    <r>
      <rPr>
        <b/>
      </rPr>
      <t>SELECT SUM(Origin) FROM kibana_sample_data_ecommerce</t>
    </r>
    <r>
      <t xml:space="preserve">).
11. Click on </t>
    </r>
    <r>
      <rPr>
        <b/>
      </rPr>
      <t>Run</t>
    </r>
    <r>
      <t>.
12. Error will be returned as "Unable to Connect" with the reason returned from data source</t>
    </r>
  </si>
  <si>
    <t>FAIL</t>
  </si>
  <si>
    <r>
      <t>Microsoft Excel doesn't report any error from server.
It just doesn't show data preview indicating this query won't return any data.</t>
    </r>
    <r>
      <rPr>
        <color rgb="FF000000"/>
      </rPr>
      <t xml:space="preserve">
</t>
    </r>
    <r>
      <t xml:space="preserve">Issue: </t>
    </r>
    <r>
      <rPr>
        <color rgb="FF1155CC"/>
        <u/>
      </rPr>
      <t>https://github.com/opendistro-for-elasticsearch/sql/issues/601</t>
    </r>
  </si>
</sst>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Arial"/>
    </font>
    <font>
      <u/>
      <color rgb="FF1155CC"/>
    </font>
    <font>
      <color rgb="FF000000"/>
      <name val="Arial"/>
    </font>
    <font/>
    <font>
      <b/>
      <color theme="1"/>
      <name val="Arial"/>
    </font>
    <font>
      <u/>
      <color rgb="FF0000FF"/>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Border="1" applyFont="1"/>
    <xf borderId="1" fillId="0" fontId="1" numFmtId="0" xfId="0" applyAlignment="1" applyBorder="1" applyFont="1">
      <alignment readingOrder="0"/>
    </xf>
    <xf borderId="1" fillId="0" fontId="2" numFmtId="0" xfId="0" applyAlignment="1" applyBorder="1" applyFont="1">
      <alignment readingOrder="0"/>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1" fillId="0" fontId="1"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1" fillId="2" fontId="3" numFmtId="0" xfId="0" applyAlignment="1" applyBorder="1" applyFill="1" applyFont="1">
      <alignment horizontal="left" readingOrder="0" shrinkToFit="0" vertical="top" wrapText="1"/>
    </xf>
    <xf borderId="1" fillId="0" fontId="4" numFmtId="0" xfId="0" applyAlignment="1" applyBorder="1" applyFont="1">
      <alignment horizontal="left" readingOrder="0" shrinkToFit="0" vertical="top" wrapText="1"/>
    </xf>
    <xf borderId="1" fillId="0" fontId="1" numFmtId="0" xfId="0" applyAlignment="1" applyBorder="1" applyFont="1">
      <alignment horizontal="left" shrinkToFit="0" vertical="top" wrapText="1"/>
    </xf>
    <xf borderId="1" fillId="0" fontId="5" numFmtId="0" xfId="0" applyAlignment="1" applyBorder="1" applyFont="1">
      <alignment horizontal="left" readingOrder="0" shrinkToFit="0" vertical="top" wrapText="1"/>
    </xf>
    <xf borderId="0" fillId="0" fontId="5" numFmtId="0" xfId="0" applyAlignment="1" applyFont="1">
      <alignment horizontal="left" shrinkToFit="0" vertical="top" wrapText="1"/>
    </xf>
    <xf borderId="1" fillId="0" fontId="6"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pendistro.github.io/for-elasticsearch-docs/docs/install/" TargetMode="External"/><Relationship Id="rId2" Type="http://schemas.openxmlformats.org/officeDocument/2006/relationships/hyperlink" Target="https://opendistro.github.io/for-elasticsearch-docs/docs/sql/odbc/" TargetMode="External"/><Relationship Id="rId3" Type="http://schemas.openxmlformats.org/officeDocument/2006/relationships/hyperlink" Target="https://www.microsoft.com/en-ca/microsoft-365/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endistro-for-elasticsearch/sql/issues/603" TargetMode="External"/><Relationship Id="rId2" Type="http://schemas.openxmlformats.org/officeDocument/2006/relationships/hyperlink" Target="https://github.com/opendistro-for-elasticsearch/sql/issues/601"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43"/>
    <col customWidth="1" min="2" max="2" width="75.29"/>
    <col customWidth="1" min="3" max="3" width="80.29"/>
  </cols>
  <sheetData>
    <row r="1">
      <c r="A1" s="1"/>
      <c r="B1" s="2" t="s">
        <v>0</v>
      </c>
      <c r="C1" s="2" t="s">
        <v>1</v>
      </c>
    </row>
    <row r="2">
      <c r="A2" s="2">
        <v>1.0</v>
      </c>
      <c r="B2" s="2" t="s">
        <v>2</v>
      </c>
      <c r="C2" s="3" t="s">
        <v>3</v>
      </c>
    </row>
    <row r="3">
      <c r="A3" s="2">
        <v>2.0</v>
      </c>
      <c r="B3" s="2" t="s">
        <v>4</v>
      </c>
      <c r="C3" s="3" t="s">
        <v>5</v>
      </c>
    </row>
    <row r="4">
      <c r="A4" s="2">
        <v>3.0</v>
      </c>
      <c r="B4" s="2" t="s">
        <v>6</v>
      </c>
      <c r="C4" s="1"/>
    </row>
    <row r="5">
      <c r="A5" s="2">
        <v>4.0</v>
      </c>
      <c r="B5" s="2" t="s">
        <v>7</v>
      </c>
      <c r="C5" s="3" t="s">
        <v>8</v>
      </c>
    </row>
  </sheetData>
  <hyperlinks>
    <hyperlink r:id="rId1" ref="C2"/>
    <hyperlink r:id="rId2" ref="C3"/>
    <hyperlink r:id="rId3" ref="C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0"/>
    <col customWidth="1" min="2" max="2" width="23.43"/>
    <col customWidth="1" min="3" max="3" width="27.57"/>
    <col customWidth="1" min="4" max="4" width="105.29"/>
    <col customWidth="1" min="6" max="6" width="55.57"/>
  </cols>
  <sheetData>
    <row r="1">
      <c r="A1" s="4" t="s">
        <v>9</v>
      </c>
      <c r="B1" s="4" t="s">
        <v>10</v>
      </c>
      <c r="C1" s="4" t="s">
        <v>11</v>
      </c>
      <c r="D1" s="4" t="s">
        <v>12</v>
      </c>
      <c r="E1" s="4" t="s">
        <v>13</v>
      </c>
      <c r="F1" s="4" t="s">
        <v>14</v>
      </c>
      <c r="G1" s="5"/>
      <c r="H1" s="5"/>
      <c r="I1" s="5"/>
      <c r="J1" s="5"/>
      <c r="K1" s="5"/>
      <c r="L1" s="5"/>
      <c r="M1" s="5"/>
      <c r="N1" s="5"/>
      <c r="O1" s="5"/>
      <c r="P1" s="5"/>
      <c r="Q1" s="5"/>
      <c r="R1" s="5"/>
      <c r="S1" s="5"/>
      <c r="T1" s="5"/>
      <c r="U1" s="5"/>
      <c r="V1" s="5"/>
      <c r="W1" s="5"/>
      <c r="X1" s="5"/>
      <c r="Y1" s="5"/>
      <c r="Z1" s="5"/>
      <c r="AA1" s="5"/>
    </row>
    <row r="2">
      <c r="A2" s="6">
        <v>1.0</v>
      </c>
      <c r="B2" s="6" t="s">
        <v>15</v>
      </c>
      <c r="C2" s="6" t="s">
        <v>16</v>
      </c>
      <c r="D2" s="6" t="s">
        <v>17</v>
      </c>
      <c r="E2" s="6" t="s">
        <v>18</v>
      </c>
      <c r="F2" s="7"/>
      <c r="G2" s="5"/>
      <c r="H2" s="5"/>
      <c r="I2" s="5"/>
      <c r="J2" s="5"/>
      <c r="K2" s="5"/>
      <c r="L2" s="5"/>
      <c r="M2" s="5"/>
      <c r="N2" s="5"/>
      <c r="O2" s="5"/>
      <c r="P2" s="5"/>
      <c r="Q2" s="5"/>
      <c r="R2" s="5"/>
      <c r="S2" s="5"/>
      <c r="T2" s="5"/>
      <c r="U2" s="5"/>
      <c r="V2" s="5"/>
      <c r="W2" s="5"/>
      <c r="X2" s="5"/>
      <c r="Y2" s="5"/>
      <c r="Z2" s="5"/>
      <c r="AA2" s="5"/>
    </row>
    <row r="3">
      <c r="A3" s="6">
        <v>2.0</v>
      </c>
      <c r="B3" s="6" t="s">
        <v>15</v>
      </c>
      <c r="C3" s="6" t="s">
        <v>19</v>
      </c>
      <c r="D3" s="6" t="s">
        <v>20</v>
      </c>
      <c r="E3" s="6" t="s">
        <v>18</v>
      </c>
      <c r="F3" s="8"/>
      <c r="G3" s="5"/>
      <c r="H3" s="5"/>
      <c r="I3" s="5"/>
      <c r="J3" s="5"/>
      <c r="K3" s="5"/>
      <c r="L3" s="5"/>
      <c r="M3" s="5"/>
      <c r="N3" s="5"/>
      <c r="O3" s="5"/>
      <c r="P3" s="5"/>
      <c r="Q3" s="5"/>
      <c r="R3" s="5"/>
      <c r="S3" s="5"/>
      <c r="T3" s="5"/>
      <c r="U3" s="5"/>
      <c r="V3" s="5"/>
      <c r="W3" s="5"/>
      <c r="X3" s="5"/>
      <c r="Y3" s="5"/>
      <c r="Z3" s="5"/>
      <c r="AA3" s="5"/>
    </row>
    <row r="4">
      <c r="A4" s="6">
        <v>3.0</v>
      </c>
      <c r="B4" s="6" t="s">
        <v>15</v>
      </c>
      <c r="C4" s="6" t="s">
        <v>21</v>
      </c>
      <c r="D4" s="6" t="s">
        <v>22</v>
      </c>
      <c r="E4" s="6" t="s">
        <v>18</v>
      </c>
      <c r="F4" s="8"/>
      <c r="G4" s="5"/>
      <c r="H4" s="5"/>
      <c r="I4" s="5"/>
      <c r="J4" s="5"/>
      <c r="K4" s="5"/>
      <c r="L4" s="5"/>
      <c r="M4" s="5"/>
      <c r="N4" s="5"/>
      <c r="O4" s="5"/>
      <c r="P4" s="5"/>
      <c r="Q4" s="5"/>
      <c r="R4" s="5"/>
      <c r="S4" s="5"/>
      <c r="T4" s="5"/>
      <c r="U4" s="5"/>
      <c r="V4" s="5"/>
      <c r="W4" s="5"/>
      <c r="X4" s="5"/>
      <c r="Y4" s="5"/>
      <c r="Z4" s="5"/>
      <c r="AA4" s="5"/>
    </row>
    <row r="5">
      <c r="A5" s="6">
        <v>4.0</v>
      </c>
      <c r="B5" s="6" t="s">
        <v>15</v>
      </c>
      <c r="C5" s="6" t="s">
        <v>23</v>
      </c>
      <c r="D5" s="6" t="s">
        <v>24</v>
      </c>
      <c r="E5" s="6" t="s">
        <v>18</v>
      </c>
      <c r="F5" s="9"/>
      <c r="G5" s="5"/>
      <c r="H5" s="5"/>
      <c r="I5" s="5"/>
      <c r="J5" s="5"/>
      <c r="K5" s="5"/>
      <c r="L5" s="5"/>
      <c r="M5" s="5"/>
      <c r="N5" s="5"/>
      <c r="O5" s="5"/>
      <c r="P5" s="5"/>
      <c r="Q5" s="5"/>
      <c r="R5" s="5"/>
      <c r="S5" s="5"/>
      <c r="T5" s="5"/>
      <c r="U5" s="5"/>
      <c r="V5" s="5"/>
      <c r="W5" s="5"/>
      <c r="X5" s="5"/>
      <c r="Y5" s="5"/>
      <c r="Z5" s="5"/>
      <c r="AA5" s="5"/>
    </row>
    <row r="6">
      <c r="A6" s="6">
        <v>5.0</v>
      </c>
      <c r="B6" s="6" t="s">
        <v>15</v>
      </c>
      <c r="C6" s="6" t="s">
        <v>25</v>
      </c>
      <c r="D6" s="6" t="s">
        <v>26</v>
      </c>
      <c r="E6" s="6" t="s">
        <v>18</v>
      </c>
      <c r="F6" s="9"/>
      <c r="G6" s="5"/>
      <c r="H6" s="5"/>
      <c r="I6" s="5"/>
      <c r="J6" s="5"/>
      <c r="K6" s="5"/>
      <c r="L6" s="5"/>
      <c r="M6" s="5"/>
      <c r="N6" s="5"/>
      <c r="O6" s="5"/>
      <c r="P6" s="5"/>
      <c r="Q6" s="5"/>
      <c r="R6" s="5"/>
      <c r="S6" s="5"/>
      <c r="T6" s="5"/>
      <c r="U6" s="5"/>
      <c r="V6" s="5"/>
      <c r="W6" s="5"/>
      <c r="X6" s="5"/>
      <c r="Y6" s="5"/>
      <c r="Z6" s="5"/>
      <c r="AA6" s="5"/>
    </row>
    <row r="7">
      <c r="A7" s="6">
        <v>6.0</v>
      </c>
      <c r="B7" s="6" t="s">
        <v>15</v>
      </c>
      <c r="C7" s="6" t="s">
        <v>27</v>
      </c>
      <c r="D7" s="6" t="s">
        <v>28</v>
      </c>
      <c r="E7" s="6" t="s">
        <v>18</v>
      </c>
      <c r="F7" s="9"/>
      <c r="G7" s="5"/>
      <c r="H7" s="5"/>
      <c r="I7" s="5"/>
      <c r="J7" s="5"/>
      <c r="K7" s="5"/>
      <c r="L7" s="5"/>
      <c r="M7" s="5"/>
      <c r="N7" s="5"/>
      <c r="O7" s="5"/>
      <c r="P7" s="5"/>
      <c r="Q7" s="5"/>
      <c r="R7" s="5"/>
      <c r="S7" s="5"/>
      <c r="T7" s="5"/>
      <c r="U7" s="5"/>
      <c r="V7" s="5"/>
      <c r="W7" s="5"/>
      <c r="X7" s="5"/>
      <c r="Y7" s="5"/>
      <c r="Z7" s="5"/>
      <c r="AA7" s="5"/>
    </row>
    <row r="8">
      <c r="A8" s="6">
        <v>7.0</v>
      </c>
      <c r="B8" s="6" t="s">
        <v>15</v>
      </c>
      <c r="C8" s="6" t="s">
        <v>29</v>
      </c>
      <c r="D8" s="6" t="s">
        <v>30</v>
      </c>
      <c r="E8" s="6" t="s">
        <v>18</v>
      </c>
      <c r="F8" s="9"/>
      <c r="G8" s="5"/>
      <c r="H8" s="5"/>
      <c r="I8" s="5"/>
      <c r="J8" s="5"/>
      <c r="K8" s="5"/>
      <c r="L8" s="5"/>
      <c r="M8" s="5"/>
      <c r="N8" s="5"/>
      <c r="O8" s="5"/>
      <c r="P8" s="5"/>
      <c r="Q8" s="5"/>
      <c r="R8" s="5"/>
      <c r="S8" s="5"/>
      <c r="T8" s="5"/>
      <c r="U8" s="5"/>
      <c r="V8" s="5"/>
      <c r="W8" s="5"/>
      <c r="X8" s="5"/>
      <c r="Y8" s="5"/>
      <c r="Z8" s="5"/>
      <c r="AA8" s="5"/>
    </row>
    <row r="9">
      <c r="A9" s="6">
        <v>8.0</v>
      </c>
      <c r="B9" s="6" t="s">
        <v>31</v>
      </c>
      <c r="C9" s="6" t="s">
        <v>32</v>
      </c>
      <c r="D9" s="6" t="s">
        <v>33</v>
      </c>
      <c r="E9" s="6" t="s">
        <v>18</v>
      </c>
      <c r="F9" s="6"/>
      <c r="G9" s="5"/>
      <c r="H9" s="5"/>
      <c r="I9" s="5"/>
      <c r="J9" s="5"/>
      <c r="K9" s="5"/>
      <c r="L9" s="5"/>
      <c r="M9" s="5"/>
      <c r="N9" s="5"/>
      <c r="O9" s="5"/>
      <c r="P9" s="5"/>
      <c r="Q9" s="5"/>
      <c r="R9" s="5"/>
      <c r="S9" s="5"/>
      <c r="T9" s="5"/>
      <c r="U9" s="5"/>
      <c r="V9" s="5"/>
      <c r="W9" s="5"/>
      <c r="X9" s="5"/>
      <c r="Y9" s="5"/>
      <c r="Z9" s="5"/>
      <c r="AA9" s="5"/>
    </row>
    <row r="10">
      <c r="A10" s="6">
        <v>9.0</v>
      </c>
      <c r="B10" s="6" t="s">
        <v>31</v>
      </c>
      <c r="C10" s="6" t="s">
        <v>25</v>
      </c>
      <c r="D10" s="6" t="s">
        <v>34</v>
      </c>
      <c r="E10" s="6" t="s">
        <v>18</v>
      </c>
      <c r="F10" s="6"/>
      <c r="G10" s="5"/>
      <c r="H10" s="5"/>
      <c r="I10" s="5"/>
      <c r="J10" s="5"/>
      <c r="K10" s="5"/>
      <c r="L10" s="5"/>
      <c r="M10" s="5"/>
      <c r="N10" s="5"/>
      <c r="O10" s="5"/>
      <c r="P10" s="5"/>
      <c r="Q10" s="5"/>
      <c r="R10" s="5"/>
      <c r="S10" s="5"/>
      <c r="T10" s="5"/>
      <c r="U10" s="5"/>
      <c r="V10" s="5"/>
      <c r="W10" s="5"/>
      <c r="X10" s="5"/>
      <c r="Y10" s="5"/>
      <c r="Z10" s="5"/>
      <c r="AA10" s="5"/>
    </row>
    <row r="11">
      <c r="A11" s="6">
        <v>10.0</v>
      </c>
      <c r="B11" s="6" t="s">
        <v>31</v>
      </c>
      <c r="C11" s="6" t="s">
        <v>27</v>
      </c>
      <c r="D11" s="6" t="s">
        <v>35</v>
      </c>
      <c r="E11" s="6" t="s">
        <v>18</v>
      </c>
      <c r="F11" s="6"/>
      <c r="G11" s="5"/>
      <c r="H11" s="5"/>
      <c r="I11" s="5"/>
      <c r="J11" s="5"/>
      <c r="K11" s="5"/>
      <c r="L11" s="5"/>
      <c r="M11" s="5"/>
      <c r="N11" s="5"/>
      <c r="O11" s="5"/>
      <c r="P11" s="5"/>
      <c r="Q11" s="5"/>
      <c r="R11" s="5"/>
      <c r="S11" s="5"/>
      <c r="T11" s="5"/>
      <c r="U11" s="5"/>
      <c r="V11" s="5"/>
      <c r="W11" s="5"/>
      <c r="X11" s="5"/>
      <c r="Y11" s="5"/>
      <c r="Z11" s="5"/>
      <c r="AA11" s="5"/>
    </row>
    <row r="12">
      <c r="A12" s="6">
        <v>11.0</v>
      </c>
      <c r="B12" s="6" t="s">
        <v>31</v>
      </c>
      <c r="C12" s="6" t="s">
        <v>29</v>
      </c>
      <c r="D12" s="6" t="s">
        <v>36</v>
      </c>
      <c r="E12" s="6" t="s">
        <v>18</v>
      </c>
      <c r="F12" s="10"/>
      <c r="G12" s="5"/>
      <c r="H12" s="5"/>
      <c r="I12" s="5"/>
      <c r="J12" s="5"/>
      <c r="K12" s="5"/>
      <c r="L12" s="5"/>
      <c r="M12" s="5"/>
      <c r="N12" s="5"/>
      <c r="O12" s="5"/>
      <c r="P12" s="5"/>
      <c r="Q12" s="5"/>
      <c r="R12" s="5"/>
      <c r="S12" s="5"/>
      <c r="T12" s="5"/>
      <c r="U12" s="5"/>
      <c r="V12" s="5"/>
      <c r="W12" s="5"/>
      <c r="X12" s="5"/>
      <c r="Y12" s="5"/>
      <c r="Z12" s="5"/>
      <c r="AA12" s="5"/>
    </row>
    <row r="13">
      <c r="A13" s="6">
        <v>12.0</v>
      </c>
      <c r="B13" s="6" t="s">
        <v>37</v>
      </c>
      <c r="C13" s="6" t="s">
        <v>32</v>
      </c>
      <c r="D13" s="6" t="s">
        <v>38</v>
      </c>
      <c r="E13" s="6" t="s">
        <v>18</v>
      </c>
      <c r="F13" s="6"/>
      <c r="G13" s="5"/>
      <c r="H13" s="5"/>
      <c r="I13" s="5"/>
      <c r="J13" s="5"/>
      <c r="K13" s="5"/>
      <c r="L13" s="5"/>
      <c r="M13" s="5"/>
      <c r="N13" s="5"/>
      <c r="O13" s="5"/>
      <c r="P13" s="5"/>
      <c r="Q13" s="5"/>
      <c r="R13" s="5"/>
      <c r="S13" s="5"/>
      <c r="T13" s="5"/>
      <c r="U13" s="5"/>
      <c r="V13" s="5"/>
      <c r="W13" s="5"/>
      <c r="X13" s="5"/>
      <c r="Y13" s="5"/>
      <c r="Z13" s="5"/>
      <c r="AA13" s="5"/>
    </row>
    <row r="14">
      <c r="A14" s="6">
        <v>13.0</v>
      </c>
      <c r="B14" s="6" t="s">
        <v>37</v>
      </c>
      <c r="C14" s="6" t="s">
        <v>25</v>
      </c>
      <c r="D14" s="6" t="s">
        <v>39</v>
      </c>
      <c r="E14" s="6" t="s">
        <v>18</v>
      </c>
      <c r="F14" s="6"/>
      <c r="G14" s="5"/>
      <c r="H14" s="5"/>
      <c r="I14" s="5"/>
      <c r="J14" s="5"/>
      <c r="K14" s="5"/>
      <c r="L14" s="5"/>
      <c r="M14" s="5"/>
      <c r="N14" s="5"/>
      <c r="O14" s="5"/>
      <c r="P14" s="5"/>
      <c r="Q14" s="5"/>
      <c r="R14" s="5"/>
      <c r="S14" s="5"/>
      <c r="T14" s="5"/>
      <c r="U14" s="5"/>
      <c r="V14" s="5"/>
      <c r="W14" s="5"/>
      <c r="X14" s="5"/>
      <c r="Y14" s="5"/>
      <c r="Z14" s="5"/>
      <c r="AA14" s="5"/>
    </row>
    <row r="15">
      <c r="A15" s="6">
        <v>14.0</v>
      </c>
      <c r="B15" s="6" t="s">
        <v>37</v>
      </c>
      <c r="C15" s="9" t="s">
        <v>27</v>
      </c>
      <c r="D15" s="6" t="s">
        <v>40</v>
      </c>
      <c r="E15" s="6" t="s">
        <v>18</v>
      </c>
      <c r="F15" s="6"/>
      <c r="G15" s="5"/>
      <c r="H15" s="5"/>
      <c r="I15" s="5"/>
      <c r="J15" s="5"/>
      <c r="K15" s="5"/>
      <c r="L15" s="5"/>
      <c r="M15" s="5"/>
      <c r="N15" s="5"/>
      <c r="O15" s="5"/>
      <c r="P15" s="5"/>
      <c r="Q15" s="5"/>
      <c r="R15" s="5"/>
      <c r="S15" s="5"/>
      <c r="T15" s="5"/>
      <c r="U15" s="5"/>
      <c r="V15" s="5"/>
      <c r="W15" s="5"/>
      <c r="X15" s="5"/>
      <c r="Y15" s="5"/>
      <c r="Z15" s="5"/>
      <c r="AA15" s="5"/>
    </row>
    <row r="16">
      <c r="A16" s="6">
        <v>15.0</v>
      </c>
      <c r="B16" s="6" t="s">
        <v>37</v>
      </c>
      <c r="C16" s="6" t="s">
        <v>29</v>
      </c>
      <c r="D16" s="6" t="s">
        <v>41</v>
      </c>
      <c r="E16" s="6" t="s">
        <v>18</v>
      </c>
      <c r="F16" s="10"/>
      <c r="G16" s="5"/>
      <c r="H16" s="5"/>
      <c r="I16" s="5"/>
      <c r="J16" s="5"/>
      <c r="K16" s="5"/>
      <c r="L16" s="5"/>
      <c r="M16" s="5"/>
      <c r="N16" s="5"/>
      <c r="O16" s="5"/>
      <c r="P16" s="5"/>
      <c r="Q16" s="5"/>
      <c r="R16" s="5"/>
      <c r="S16" s="5"/>
      <c r="T16" s="5"/>
      <c r="U16" s="5"/>
      <c r="V16" s="5"/>
      <c r="W16" s="5"/>
      <c r="X16" s="5"/>
      <c r="Y16" s="5"/>
      <c r="Z16" s="5"/>
      <c r="AA16" s="5"/>
    </row>
    <row r="17">
      <c r="A17" s="6">
        <v>16.0</v>
      </c>
      <c r="B17" s="6" t="s">
        <v>42</v>
      </c>
      <c r="C17" s="6" t="s">
        <v>32</v>
      </c>
      <c r="D17" s="6" t="s">
        <v>43</v>
      </c>
      <c r="E17" s="6" t="s">
        <v>18</v>
      </c>
      <c r="F17" s="11"/>
      <c r="G17" s="5"/>
      <c r="H17" s="5"/>
      <c r="I17" s="5"/>
      <c r="J17" s="5"/>
      <c r="K17" s="5"/>
      <c r="L17" s="5"/>
      <c r="M17" s="5"/>
      <c r="N17" s="5"/>
      <c r="O17" s="5"/>
      <c r="P17" s="5"/>
      <c r="Q17" s="5"/>
      <c r="R17" s="5"/>
      <c r="S17" s="5"/>
      <c r="T17" s="5"/>
      <c r="U17" s="5"/>
      <c r="V17" s="5"/>
      <c r="W17" s="5"/>
      <c r="X17" s="5"/>
      <c r="Y17" s="5"/>
      <c r="Z17" s="5"/>
      <c r="AA17" s="5"/>
    </row>
    <row r="18">
      <c r="A18" s="6">
        <v>17.0</v>
      </c>
      <c r="B18" s="6" t="s">
        <v>44</v>
      </c>
      <c r="C18" s="6" t="s">
        <v>45</v>
      </c>
      <c r="D18" s="6" t="s">
        <v>46</v>
      </c>
      <c r="E18" s="6" t="s">
        <v>18</v>
      </c>
      <c r="F18" s="11"/>
      <c r="G18" s="5"/>
      <c r="H18" s="5"/>
      <c r="I18" s="5"/>
      <c r="J18" s="5"/>
      <c r="K18" s="5"/>
      <c r="L18" s="5"/>
      <c r="M18" s="5"/>
      <c r="N18" s="5"/>
      <c r="O18" s="5"/>
      <c r="P18" s="5"/>
      <c r="Q18" s="5"/>
      <c r="R18" s="5"/>
      <c r="S18" s="5"/>
      <c r="T18" s="5"/>
      <c r="U18" s="5"/>
      <c r="V18" s="5"/>
      <c r="W18" s="5"/>
      <c r="X18" s="5"/>
      <c r="Y18" s="5"/>
      <c r="Z18" s="5"/>
      <c r="AA18" s="5"/>
    </row>
    <row r="19">
      <c r="A19" s="6">
        <v>18.0</v>
      </c>
      <c r="B19" s="6" t="s">
        <v>47</v>
      </c>
      <c r="C19" s="6" t="s">
        <v>45</v>
      </c>
      <c r="D19" s="6" t="s">
        <v>48</v>
      </c>
      <c r="E19" s="6" t="s">
        <v>18</v>
      </c>
      <c r="F19" s="11"/>
      <c r="G19" s="5"/>
      <c r="H19" s="5"/>
      <c r="I19" s="5"/>
      <c r="J19" s="5"/>
      <c r="K19" s="5"/>
      <c r="L19" s="5"/>
      <c r="M19" s="5"/>
      <c r="N19" s="5"/>
      <c r="O19" s="5"/>
      <c r="P19" s="5"/>
      <c r="Q19" s="5"/>
      <c r="R19" s="5"/>
      <c r="S19" s="5"/>
      <c r="T19" s="5"/>
      <c r="U19" s="5"/>
      <c r="V19" s="5"/>
      <c r="W19" s="5"/>
      <c r="X19" s="5"/>
      <c r="Y19" s="5"/>
      <c r="Z19" s="5"/>
      <c r="AA19" s="5"/>
    </row>
    <row r="20">
      <c r="A20" s="6">
        <v>19.0</v>
      </c>
      <c r="B20" s="6" t="s">
        <v>49</v>
      </c>
      <c r="C20" s="6" t="s">
        <v>45</v>
      </c>
      <c r="D20" s="6" t="s">
        <v>50</v>
      </c>
      <c r="E20" s="6" t="s">
        <v>18</v>
      </c>
      <c r="F20" s="11"/>
      <c r="G20" s="5"/>
      <c r="H20" s="5"/>
      <c r="I20" s="5"/>
      <c r="J20" s="5"/>
      <c r="K20" s="5"/>
      <c r="L20" s="5"/>
      <c r="M20" s="5"/>
      <c r="N20" s="5"/>
      <c r="O20" s="5"/>
      <c r="P20" s="5"/>
      <c r="Q20" s="5"/>
      <c r="R20" s="5"/>
      <c r="S20" s="5"/>
      <c r="T20" s="5"/>
      <c r="U20" s="5"/>
      <c r="V20" s="5"/>
      <c r="W20" s="5"/>
      <c r="X20" s="5"/>
      <c r="Y20" s="5"/>
      <c r="Z20" s="5"/>
      <c r="AA20" s="5"/>
    </row>
    <row r="21">
      <c r="A21" s="6">
        <v>20.0</v>
      </c>
      <c r="B21" s="6" t="s">
        <v>51</v>
      </c>
      <c r="C21" s="6" t="s">
        <v>45</v>
      </c>
      <c r="D21" s="6" t="s">
        <v>52</v>
      </c>
      <c r="E21" s="6" t="s">
        <v>18</v>
      </c>
      <c r="F21" s="6" t="s">
        <v>53</v>
      </c>
      <c r="G21" s="5"/>
      <c r="H21" s="5"/>
      <c r="I21" s="5"/>
      <c r="J21" s="5"/>
      <c r="K21" s="5"/>
      <c r="L21" s="5"/>
      <c r="M21" s="5"/>
      <c r="N21" s="5"/>
      <c r="O21" s="5"/>
      <c r="P21" s="5"/>
      <c r="Q21" s="5"/>
      <c r="R21" s="5"/>
      <c r="S21" s="5"/>
      <c r="T21" s="5"/>
      <c r="U21" s="5"/>
      <c r="V21" s="5"/>
      <c r="W21" s="5"/>
      <c r="X21" s="5"/>
      <c r="Y21" s="5"/>
      <c r="Z21" s="5"/>
      <c r="AA21" s="5"/>
    </row>
    <row r="22">
      <c r="A22" s="6">
        <v>21.0</v>
      </c>
      <c r="B22" s="6" t="s">
        <v>54</v>
      </c>
      <c r="C22" s="6" t="s">
        <v>45</v>
      </c>
      <c r="D22" s="6" t="s">
        <v>55</v>
      </c>
      <c r="E22" s="6" t="s">
        <v>18</v>
      </c>
      <c r="F22" s="11"/>
      <c r="G22" s="5"/>
      <c r="H22" s="5"/>
      <c r="I22" s="5"/>
      <c r="J22" s="5"/>
      <c r="K22" s="5"/>
      <c r="L22" s="5"/>
      <c r="M22" s="5"/>
      <c r="N22" s="5"/>
      <c r="O22" s="5"/>
      <c r="P22" s="5"/>
      <c r="Q22" s="5"/>
      <c r="R22" s="5"/>
      <c r="S22" s="5"/>
      <c r="T22" s="5"/>
      <c r="U22" s="5"/>
      <c r="V22" s="5"/>
      <c r="W22" s="5"/>
      <c r="X22" s="5"/>
      <c r="Y22" s="5"/>
      <c r="Z22" s="5"/>
      <c r="AA22" s="5"/>
    </row>
    <row r="23">
      <c r="A23" s="4"/>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4"/>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4"/>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4"/>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row>
  </sheetData>
  <autoFilter ref="$A$1:$AA$22"/>
  <conditionalFormatting sqref="E1:E1011">
    <cfRule type="containsText" dxfId="0" priority="1" operator="containsText" text="PASS">
      <formula>NOT(ISERROR(SEARCH(("PASS"),(E1))))</formula>
    </cfRule>
  </conditionalFormatting>
  <conditionalFormatting sqref="E1:E1011">
    <cfRule type="containsText" dxfId="1" priority="2" operator="containsText" text="FAIL">
      <formula>NOT(ISERROR(SEARCH(("FAIL"),(E1))))</formula>
    </cfRule>
  </conditionalFormatting>
  <conditionalFormatting sqref="E1:E1011">
    <cfRule type="cellIs" dxfId="2" priority="3" operator="equal">
      <formula>"PASS WITH ISSUES"</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4"/>
    <col customWidth="1" min="2" max="2" width="26.71"/>
    <col customWidth="1" min="3" max="3" width="25.43"/>
    <col customWidth="1" min="4" max="4" width="77.14"/>
    <col customWidth="1" min="6" max="6" width="49.71"/>
  </cols>
  <sheetData>
    <row r="1">
      <c r="A1" s="12" t="s">
        <v>9</v>
      </c>
      <c r="B1" s="12" t="s">
        <v>10</v>
      </c>
      <c r="C1" s="12" t="s">
        <v>11</v>
      </c>
      <c r="D1" s="12" t="s">
        <v>12</v>
      </c>
      <c r="E1" s="12" t="s">
        <v>13</v>
      </c>
      <c r="F1" s="12" t="s">
        <v>14</v>
      </c>
      <c r="G1" s="13"/>
      <c r="H1" s="13"/>
      <c r="I1" s="13"/>
      <c r="J1" s="13"/>
      <c r="K1" s="13"/>
      <c r="L1" s="13"/>
      <c r="M1" s="13"/>
      <c r="N1" s="13"/>
      <c r="O1" s="13"/>
      <c r="P1" s="13"/>
      <c r="Q1" s="13"/>
      <c r="R1" s="13"/>
      <c r="S1" s="13"/>
      <c r="T1" s="13"/>
      <c r="U1" s="13"/>
      <c r="V1" s="13"/>
      <c r="W1" s="13"/>
      <c r="X1" s="13"/>
      <c r="Y1" s="13"/>
      <c r="Z1" s="13"/>
      <c r="AA1" s="13"/>
    </row>
    <row r="2">
      <c r="A2" s="6">
        <v>1.0</v>
      </c>
      <c r="B2" s="6" t="s">
        <v>56</v>
      </c>
      <c r="C2" s="6" t="s">
        <v>57</v>
      </c>
      <c r="D2" s="6" t="s">
        <v>58</v>
      </c>
      <c r="E2" s="6" t="s">
        <v>18</v>
      </c>
      <c r="F2" s="11"/>
      <c r="G2" s="5"/>
      <c r="H2" s="5"/>
      <c r="I2" s="5"/>
      <c r="J2" s="5"/>
      <c r="K2" s="5"/>
      <c r="L2" s="5"/>
      <c r="M2" s="5"/>
      <c r="N2" s="5"/>
      <c r="O2" s="5"/>
      <c r="P2" s="5"/>
      <c r="Q2" s="5"/>
      <c r="R2" s="5"/>
      <c r="S2" s="5"/>
      <c r="T2" s="5"/>
      <c r="U2" s="5"/>
      <c r="V2" s="5"/>
      <c r="W2" s="5"/>
      <c r="X2" s="5"/>
      <c r="Y2" s="5"/>
      <c r="Z2" s="5"/>
      <c r="AA2" s="5"/>
    </row>
    <row r="3">
      <c r="A3" s="6">
        <v>2.0</v>
      </c>
      <c r="B3" s="6" t="s">
        <v>56</v>
      </c>
      <c r="C3" s="6" t="s">
        <v>59</v>
      </c>
      <c r="D3" s="6" t="s">
        <v>60</v>
      </c>
      <c r="E3" s="6" t="s">
        <v>18</v>
      </c>
      <c r="F3" s="11"/>
      <c r="G3" s="5"/>
      <c r="H3" s="5"/>
      <c r="I3" s="5"/>
      <c r="J3" s="5"/>
      <c r="K3" s="5"/>
      <c r="L3" s="5"/>
      <c r="M3" s="5"/>
      <c r="N3" s="5"/>
      <c r="O3" s="5"/>
      <c r="P3" s="5"/>
      <c r="Q3" s="5"/>
      <c r="R3" s="5"/>
      <c r="S3" s="5"/>
      <c r="T3" s="5"/>
      <c r="U3" s="5"/>
      <c r="V3" s="5"/>
      <c r="W3" s="5"/>
      <c r="X3" s="5"/>
      <c r="Y3" s="5"/>
      <c r="Z3" s="5"/>
      <c r="AA3" s="5"/>
    </row>
    <row r="4">
      <c r="A4" s="6">
        <v>3.0</v>
      </c>
      <c r="B4" s="6" t="s">
        <v>56</v>
      </c>
      <c r="C4" s="6" t="s">
        <v>61</v>
      </c>
      <c r="D4" s="6" t="s">
        <v>62</v>
      </c>
      <c r="E4" s="6" t="s">
        <v>63</v>
      </c>
      <c r="F4" s="14" t="s">
        <v>64</v>
      </c>
      <c r="G4" s="5"/>
      <c r="H4" s="5"/>
      <c r="I4" s="5"/>
      <c r="J4" s="5"/>
      <c r="K4" s="5"/>
      <c r="L4" s="5"/>
      <c r="M4" s="5"/>
      <c r="N4" s="5"/>
      <c r="O4" s="5"/>
      <c r="P4" s="5"/>
      <c r="Q4" s="5"/>
      <c r="R4" s="5"/>
      <c r="S4" s="5"/>
      <c r="T4" s="5"/>
      <c r="U4" s="5"/>
      <c r="V4" s="5"/>
      <c r="W4" s="5"/>
      <c r="X4" s="5"/>
      <c r="Y4" s="5"/>
      <c r="Z4" s="5"/>
      <c r="AA4" s="5"/>
    </row>
    <row r="5">
      <c r="A5" s="6">
        <v>4.0</v>
      </c>
      <c r="B5" s="6" t="s">
        <v>56</v>
      </c>
      <c r="C5" s="6" t="s">
        <v>65</v>
      </c>
      <c r="D5" s="6" t="s">
        <v>66</v>
      </c>
      <c r="E5" s="6" t="s">
        <v>18</v>
      </c>
      <c r="F5" s="11"/>
      <c r="G5" s="5"/>
      <c r="H5" s="5"/>
      <c r="I5" s="5"/>
      <c r="J5" s="5"/>
      <c r="K5" s="5"/>
      <c r="L5" s="5"/>
      <c r="M5" s="5"/>
      <c r="N5" s="5"/>
      <c r="O5" s="5"/>
      <c r="P5" s="5"/>
      <c r="Q5" s="5"/>
      <c r="R5" s="5"/>
      <c r="S5" s="5"/>
      <c r="T5" s="5"/>
      <c r="U5" s="5"/>
      <c r="V5" s="5"/>
      <c r="W5" s="5"/>
      <c r="X5" s="5"/>
      <c r="Y5" s="5"/>
      <c r="Z5" s="5"/>
      <c r="AA5" s="5"/>
    </row>
    <row r="6">
      <c r="A6" s="6">
        <v>5.0</v>
      </c>
      <c r="B6" s="6" t="s">
        <v>56</v>
      </c>
      <c r="C6" s="6" t="s">
        <v>67</v>
      </c>
      <c r="D6" s="6" t="s">
        <v>68</v>
      </c>
      <c r="E6" s="6" t="s">
        <v>18</v>
      </c>
      <c r="F6" s="11"/>
      <c r="G6" s="5"/>
      <c r="H6" s="5"/>
      <c r="I6" s="5"/>
      <c r="J6" s="5"/>
      <c r="K6" s="5"/>
      <c r="L6" s="5"/>
      <c r="M6" s="5"/>
      <c r="N6" s="5"/>
      <c r="O6" s="5"/>
      <c r="P6" s="5"/>
      <c r="Q6" s="5"/>
      <c r="R6" s="5"/>
      <c r="S6" s="5"/>
      <c r="T6" s="5"/>
      <c r="U6" s="5"/>
      <c r="V6" s="5"/>
      <c r="W6" s="5"/>
      <c r="X6" s="5"/>
      <c r="Y6" s="5"/>
      <c r="Z6" s="5"/>
      <c r="AA6" s="5"/>
    </row>
    <row r="7">
      <c r="A7" s="6">
        <v>6.0</v>
      </c>
      <c r="B7" s="6" t="s">
        <v>56</v>
      </c>
      <c r="C7" s="6" t="s">
        <v>69</v>
      </c>
      <c r="D7" s="6" t="s">
        <v>70</v>
      </c>
      <c r="E7" s="6" t="s">
        <v>18</v>
      </c>
      <c r="F7" s="11"/>
      <c r="G7" s="5"/>
      <c r="H7" s="5"/>
      <c r="I7" s="5"/>
      <c r="J7" s="5"/>
      <c r="K7" s="5"/>
      <c r="L7" s="5"/>
      <c r="M7" s="5"/>
      <c r="N7" s="5"/>
      <c r="O7" s="5"/>
      <c r="P7" s="5"/>
      <c r="Q7" s="5"/>
      <c r="R7" s="5"/>
      <c r="S7" s="5"/>
      <c r="T7" s="5"/>
      <c r="U7" s="5"/>
      <c r="V7" s="5"/>
      <c r="W7" s="5"/>
      <c r="X7" s="5"/>
      <c r="Y7" s="5"/>
      <c r="Z7" s="5"/>
      <c r="AA7" s="5"/>
    </row>
    <row r="8">
      <c r="A8" s="6">
        <v>7.0</v>
      </c>
      <c r="B8" s="6" t="s">
        <v>56</v>
      </c>
      <c r="C8" s="6" t="s">
        <v>29</v>
      </c>
      <c r="D8" s="6" t="s">
        <v>71</v>
      </c>
      <c r="E8" s="6" t="s">
        <v>18</v>
      </c>
      <c r="F8" s="11"/>
      <c r="G8" s="5"/>
      <c r="H8" s="5"/>
      <c r="I8" s="5"/>
      <c r="J8" s="5"/>
      <c r="K8" s="5"/>
      <c r="L8" s="5"/>
      <c r="M8" s="5"/>
      <c r="N8" s="5"/>
      <c r="O8" s="5"/>
      <c r="P8" s="5"/>
      <c r="Q8" s="5"/>
      <c r="R8" s="5"/>
      <c r="S8" s="5"/>
      <c r="T8" s="5"/>
      <c r="U8" s="5"/>
      <c r="V8" s="5"/>
      <c r="W8" s="5"/>
      <c r="X8" s="5"/>
      <c r="Y8" s="5"/>
      <c r="Z8" s="5"/>
      <c r="AA8" s="5"/>
    </row>
    <row r="9">
      <c r="A9" s="6">
        <v>8.0</v>
      </c>
      <c r="B9" s="6" t="s">
        <v>47</v>
      </c>
      <c r="C9" s="6" t="s">
        <v>45</v>
      </c>
      <c r="D9" s="6" t="s">
        <v>72</v>
      </c>
      <c r="E9" s="6" t="s">
        <v>18</v>
      </c>
      <c r="F9" s="11"/>
      <c r="G9" s="5"/>
      <c r="H9" s="5"/>
      <c r="I9" s="5"/>
      <c r="J9" s="5"/>
      <c r="K9" s="5"/>
      <c r="L9" s="5"/>
      <c r="M9" s="5"/>
      <c r="N9" s="5"/>
      <c r="O9" s="5"/>
      <c r="P9" s="5"/>
      <c r="Q9" s="5"/>
      <c r="R9" s="5"/>
      <c r="S9" s="5"/>
      <c r="T9" s="5"/>
      <c r="U9" s="5"/>
      <c r="V9" s="5"/>
      <c r="W9" s="5"/>
      <c r="X9" s="5"/>
      <c r="Y9" s="5"/>
      <c r="Z9" s="5"/>
      <c r="AA9" s="5"/>
    </row>
    <row r="10">
      <c r="A10" s="6">
        <v>9.0</v>
      </c>
      <c r="B10" s="6" t="s">
        <v>73</v>
      </c>
      <c r="C10" s="6" t="s">
        <v>45</v>
      </c>
      <c r="D10" s="6" t="s">
        <v>74</v>
      </c>
      <c r="E10" s="6" t="s">
        <v>18</v>
      </c>
      <c r="F10" s="11"/>
      <c r="G10" s="5"/>
      <c r="H10" s="5"/>
      <c r="I10" s="5"/>
      <c r="J10" s="5"/>
      <c r="K10" s="5"/>
      <c r="L10" s="5"/>
      <c r="M10" s="5"/>
      <c r="N10" s="5"/>
      <c r="O10" s="5"/>
      <c r="P10" s="5"/>
      <c r="Q10" s="5"/>
      <c r="R10" s="5"/>
      <c r="S10" s="5"/>
      <c r="T10" s="5"/>
      <c r="U10" s="5"/>
      <c r="V10" s="5"/>
      <c r="W10" s="5"/>
      <c r="X10" s="5"/>
      <c r="Y10" s="5"/>
      <c r="Z10" s="5"/>
      <c r="AA10" s="5"/>
    </row>
    <row r="11">
      <c r="A11" s="6">
        <v>10.0</v>
      </c>
      <c r="B11" s="6" t="s">
        <v>49</v>
      </c>
      <c r="C11" s="6" t="s">
        <v>45</v>
      </c>
      <c r="D11" s="6" t="s">
        <v>75</v>
      </c>
      <c r="E11" s="6" t="s">
        <v>18</v>
      </c>
      <c r="F11" s="15"/>
      <c r="G11" s="5"/>
      <c r="H11" s="5"/>
      <c r="I11" s="5"/>
      <c r="J11" s="5"/>
      <c r="K11" s="5"/>
      <c r="L11" s="5"/>
      <c r="M11" s="5"/>
      <c r="N11" s="5"/>
      <c r="O11" s="5"/>
      <c r="P11" s="5"/>
      <c r="Q11" s="5"/>
      <c r="R11" s="5"/>
      <c r="S11" s="5"/>
      <c r="T11" s="5"/>
      <c r="U11" s="5"/>
      <c r="V11" s="5"/>
      <c r="W11" s="5"/>
      <c r="X11" s="5"/>
      <c r="Y11" s="5"/>
      <c r="Z11" s="5"/>
      <c r="AA11" s="5"/>
    </row>
    <row r="12">
      <c r="A12" s="6">
        <v>11.0</v>
      </c>
      <c r="B12" s="6" t="s">
        <v>51</v>
      </c>
      <c r="C12" s="6" t="s">
        <v>45</v>
      </c>
      <c r="D12" s="6" t="s">
        <v>76</v>
      </c>
      <c r="E12" s="6" t="s">
        <v>18</v>
      </c>
      <c r="F12" s="6" t="s">
        <v>53</v>
      </c>
      <c r="G12" s="5"/>
      <c r="H12" s="5"/>
      <c r="I12" s="5"/>
      <c r="J12" s="5"/>
      <c r="K12" s="5"/>
      <c r="L12" s="5"/>
      <c r="M12" s="5"/>
      <c r="N12" s="5"/>
      <c r="O12" s="5"/>
      <c r="P12" s="5"/>
      <c r="Q12" s="5"/>
      <c r="R12" s="5"/>
      <c r="S12" s="5"/>
      <c r="T12" s="5"/>
      <c r="U12" s="5"/>
      <c r="V12" s="5"/>
      <c r="W12" s="5"/>
      <c r="X12" s="5"/>
      <c r="Y12" s="5"/>
      <c r="Z12" s="5"/>
      <c r="AA12" s="5"/>
    </row>
    <row r="13">
      <c r="A13" s="6">
        <v>12.0</v>
      </c>
      <c r="B13" s="6" t="s">
        <v>54</v>
      </c>
      <c r="C13" s="6" t="s">
        <v>45</v>
      </c>
      <c r="D13" s="6" t="s">
        <v>77</v>
      </c>
      <c r="E13" s="6" t="s">
        <v>78</v>
      </c>
      <c r="F13" s="14" t="s">
        <v>79</v>
      </c>
      <c r="G13" s="5"/>
      <c r="H13" s="5"/>
      <c r="I13" s="5"/>
      <c r="J13" s="5"/>
      <c r="K13" s="5"/>
      <c r="L13" s="5"/>
      <c r="M13" s="5"/>
      <c r="N13" s="5"/>
      <c r="O13" s="5"/>
      <c r="P13" s="5"/>
      <c r="Q13" s="5"/>
      <c r="R13" s="5"/>
      <c r="S13" s="5"/>
      <c r="T13" s="5"/>
      <c r="U13" s="5"/>
      <c r="V13" s="5"/>
      <c r="W13" s="5"/>
      <c r="X13" s="5"/>
      <c r="Y13" s="5"/>
      <c r="Z13" s="5"/>
      <c r="AA13" s="5"/>
    </row>
    <row r="14">
      <c r="A14" s="5"/>
      <c r="B14" s="5"/>
      <c r="C14" s="5"/>
      <c r="D14" s="5"/>
      <c r="E14" s="5"/>
      <c r="F14" s="5"/>
      <c r="G14" s="5"/>
      <c r="H14" s="5"/>
      <c r="I14" s="5"/>
      <c r="J14" s="5"/>
      <c r="K14" s="5"/>
      <c r="L14" s="5"/>
      <c r="M14" s="5"/>
      <c r="N14" s="5"/>
      <c r="O14" s="5"/>
      <c r="P14" s="5"/>
      <c r="Q14" s="5"/>
      <c r="R14" s="5"/>
      <c r="S14" s="5"/>
      <c r="T14" s="5"/>
      <c r="U14" s="5"/>
      <c r="V14" s="5"/>
      <c r="W14" s="5"/>
      <c r="X14" s="5"/>
      <c r="Y14" s="5"/>
      <c r="Z14" s="5"/>
      <c r="AA14" s="5"/>
    </row>
    <row r="15">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conditionalFormatting sqref="E1:E1000">
    <cfRule type="cellIs" dxfId="0" priority="1" operator="equal">
      <formula>"PASS"</formula>
    </cfRule>
  </conditionalFormatting>
  <conditionalFormatting sqref="E1:E1000">
    <cfRule type="cellIs" dxfId="1" priority="2" operator="equal">
      <formula>"FAIL"</formula>
    </cfRule>
  </conditionalFormatting>
  <conditionalFormatting sqref="E1:E1000">
    <cfRule type="cellIs" dxfId="2" priority="3" operator="equal">
      <formula>"PASS WITH ISSUES"</formula>
    </cfRule>
  </conditionalFormatting>
  <hyperlinks>
    <hyperlink r:id="rId1" ref="F4"/>
    <hyperlink r:id="rId2" ref="F13"/>
  </hyperlinks>
  <drawing r:id="rId3"/>
</worksheet>
</file>