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<sst xmlns="http://schemas.openxmlformats.org/spreadsheetml/2006/main" count="14" uniqueCount="13">
  <si>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 xml:space="preserve">Weekend trip budget</t>
  </si>
  <si>
    <t xml:space="preserve">A real spreadsheet, opened in your browser. Nothing was uploaded.</t>
  </si>
  <si>
    <t xml:space="preserve">Item</t>
  </si>
  <si>
    <t xml:space="preserve">Nights / units</t>
  </si>
  <si>
    <t xml:space="preserve">Price</t>
  </si>
  <si>
    <t xml:space="preserve">Total</t>
  </si>
  <si>
    <t xml:space="preserve">Cabin by the lake</t>
  </si>
  <si>
    <t xml:space="preserve">Train tickets</t>
  </si>
  <si>
    <t xml:space="preserve">Groceries</t>
  </si>
  <si>
    <t xml:space="preserve">Canoe rental</t>
  </si>
  <si>
    <t xml:space="preserve">Firewood</t>
  </si>
  <si>
    <t xml:space="preserve">Per person (4)</t>
  </si>
  <si>
    <t xml:space="preserve">Press the pen above, then double-click a number to change it. The shaded cells hold formulas; the engine marks the ones your edit left out of date.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</si>
</sst>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BB3E8"/>
      <name val="Arial"/>
      <family val="2"/>
    </font>
    <font>
      <i val="true"/>
      <sz val="10"/>
      <color rgb="FF5F6368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9"/>
      <color rgb="FF5F63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2BC77"/>
        <bgColor rgb="FF4BB3E8"/>
      </patternFill>
    </fill>
    <fill>
      <patternFill patternType="solid">
        <fgColor rgb="FFF1F5F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3C8C51"/>
      </bottom>
      <diagonal/>
    </border>
    <border diagonalUp="false" diagonalDown="false">
      <left/>
      <right/>
      <top/>
      <bottom style="hair">
        <color rgb="FFE0E3E7"/>
      </bottom>
      <diagonal/>
    </border>
    <border diagonalUp="false" diagonalDown="false">
      <left/>
      <right/>
      <top style="thin">
        <color rgb="FF62BC7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E0E3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B3E8"/>
      <rgbColor rgb="FF99CC00"/>
      <rgbColor rgb="FFFFCC00"/>
      <rgbColor rgb="FFFF9900"/>
      <rgbColor rgb="FFFF6600"/>
      <rgbColor rgb="FF5F6368"/>
      <rgbColor rgb="FF62BC77"/>
      <rgbColor rgb="FF003366"/>
      <rgbColor rgb="FF3C8C5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14"/>
    <col collapsed="false" customWidth="true" hidden="false" outlineLevel="0" max="4" min="2" style="0" width="14.27"/>
  </cols>
  <sheetData>
    <row r="1" customFormat="false" ht="19.7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4" customFormat="false" ht="16.4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6.45" hidden="false" customHeight="false" outlineLevel="0" collapsed="false">
      <c r="A5" s="5" t="s">
        <v>6</v>
      </c>
      <c r="B5" s="6" t="n">
        <v>2</v>
      </c>
      <c r="C5" s="7" t="n">
        <v>89</v>
      </c>
      <c r="D5" s="8" t="n">
        <f aca="false">B5*C5</f>
        <v>178</v>
      </c>
    </row>
    <row r="6" customFormat="false" ht="16.45" hidden="false" customHeight="false" outlineLevel="0" collapsed="false">
      <c r="A6" s="5" t="s">
        <v>7</v>
      </c>
      <c r="B6" s="6" t="n">
        <v>4</v>
      </c>
      <c r="C6" s="7" t="n">
        <v>23.5</v>
      </c>
      <c r="D6" s="8" t="n">
        <f aca="false">B6*C6</f>
        <v>94</v>
      </c>
    </row>
    <row r="7" customFormat="false" ht="16.45" hidden="false" customHeight="false" outlineLevel="0" collapsed="false">
      <c r="A7" s="5" t="s">
        <v>8</v>
      </c>
      <c r="B7" s="6" t="n">
        <v>1</v>
      </c>
      <c r="C7" s="7" t="n">
        <v>62.4</v>
      </c>
      <c r="D7" s="8" t="n">
        <f aca="false">B7*C7</f>
        <v>62.4</v>
      </c>
    </row>
    <row r="8" customFormat="false" ht="16.45" hidden="false" customHeight="false" outlineLevel="0" collapsed="false">
      <c r="A8" s="5" t="s">
        <v>9</v>
      </c>
      <c r="B8" s="6" t="n">
        <v>3</v>
      </c>
      <c r="C8" s="7" t="n">
        <v>15</v>
      </c>
      <c r="D8" s="8" t="n">
        <f aca="false">B8*C8</f>
        <v>45</v>
      </c>
    </row>
    <row r="9" customFormat="false" ht="16.45" hidden="false" customHeight="false" outlineLevel="0" collapsed="false">
      <c r="A9" s="5" t="s">
        <v>10</v>
      </c>
      <c r="B9" s="6" t="n">
        <v>2</v>
      </c>
      <c r="C9" s="7" t="n">
        <v>8</v>
      </c>
      <c r="D9" s="8" t="n">
        <f aca="false">B9*C9</f>
        <v>16</v>
      </c>
    </row>
    <row r="10" customFormat="false" ht="16.45" hidden="false" customHeight="false" outlineLevel="0" collapsed="false">
      <c r="A10" s="9" t="s">
        <v>5</v>
      </c>
      <c r="B10" s="9"/>
      <c r="C10" s="9"/>
      <c r="D10" s="10" t="n">
        <f aca="false">SUM(D5:D9)</f>
        <v>395.4</v>
      </c>
    </row>
    <row r="11" customFormat="false" ht="16.45" hidden="false" customHeight="false" outlineLevel="0" collapsed="false">
      <c r="A11" s="9" t="s">
        <v>11</v>
      </c>
      <c r="B11" s="9"/>
      <c r="C11" s="9"/>
      <c r="D11" s="10" t="n">
        <f aca="false">D10/4</f>
        <v>98.85</v>
      </c>
    </row>
    <row r="13" customFormat="false" ht="12.8" hidden="false" customHeight="false" outlineLevel="0" collapsed="false">
      <c r="A13" s="1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