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5" i="4"/>
</calcChain>
</file>

<file path=xl/sharedStrings.xml><?xml version="1.0" encoding="utf-8"?>
<sst xmlns="http://schemas.openxmlformats.org/spreadsheetml/2006/main" count="15" uniqueCount="15">
  <si>
    <t>Total</t>
  </si>
  <si>
    <t>Basin-Fair Grounds 1-1</t>
  </si>
  <si>
    <t>Burlington-Fire Hall 2-1</t>
  </si>
  <si>
    <t>Otto-Burlington Fire Hall 3-1</t>
  </si>
  <si>
    <t>Emblem-Irrigation District Office 5-1</t>
  </si>
  <si>
    <t>Hayattville-Community Center 6-1</t>
  </si>
  <si>
    <t>Manderson-Town Hall 8-1</t>
  </si>
  <si>
    <t>Greybull-Elks Lodge 11-01</t>
  </si>
  <si>
    <t>Shell-Community Hall 16-1</t>
  </si>
  <si>
    <t>Lovell-Community Center 20-1</t>
  </si>
  <si>
    <t>Cowley-BHCSD #1 Administration Office 22-1</t>
  </si>
  <si>
    <t>Byron-Town Complex 23-1</t>
  </si>
  <si>
    <t>Deaver-Community Hall 25-1</t>
  </si>
  <si>
    <t>Frannie-School Building 26-1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</si>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</sst>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/>
    <xf numFmtId="0" fontId="1" fillId="0" borderId="0" xfId="0" applyFont="1"/>
    <xf numFmtId="0" fontId="1" fillId="0" borderId="0" xfId="0" applyFont="1" applyAlignment="1"/>
    <xf numFmtId="3" fontId="1" fillId="0" borderId="0" xfId="0" applyNumberFormat="1" applyFont="1" applyFill="1" applyBorder="1"/>
    <xf numFmtId="0" fontId="1" fillId="0" borderId="0" xfId="0" applyFont="1" applyFill="1" applyBorder="1" applyAlignment="1"/>
    <xf numFmtId="0" fontId="3" fillId="0" borderId="0" xfId="0" applyFont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Border="1" applyAlignment="1"/>
    <xf numFmtId="3" fontId="3" fillId="0" borderId="2" xfId="0" applyNumberFormat="1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3" fontId="1" fillId="0" borderId="2" xfId="0" applyNumberFormat="1" applyFont="1" applyFill="1" applyBorder="1"/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zoomScaleNormal="100" workbookViewId="0">
      <selection activeCell="C1" sqref="C1"/>
    </sheetView>
  </sheetViews>
  <sheetFormatPr defaultColWidth="17.28515625" defaultRowHeight="12.75"/>
  <cols>
    <col min="1" max="1" width="39.42578125" style="3" bestFit="1" customWidth="1"/>
    <col min="2" max="2" width="14.5703125" style="2" customWidth="1"/>
    <col min="3" max="16384" width="17.28515625" style="2"/>
  </cols>
  <sheetData>
    <row r="1" spans="1:2" s="6" customFormat="1" ht="37.5" customHeight="1">
      <c r="A1" s="7"/>
      <c r="B1" s="13" t="s">
        <v>14</v>
      </c>
    </row>
    <row r="2" spans="1:2" s="6" customFormat="1" ht="15" customHeight="1">
      <c r="A2" s="9" t="s">
        <v>1</v>
      </c>
      <c r="B2" s="10">
        <v>769</v>
      </c>
    </row>
    <row r="3" spans="1:2" s="6" customFormat="1" ht="15" customHeight="1">
      <c r="A3" s="8" t="s">
        <v>2</v>
      </c>
      <c r="B3" s="11">
        <v>277</v>
      </c>
    </row>
    <row r="4" spans="1:2" s="6" customFormat="1" ht="15" customHeight="1">
      <c r="A4" s="9" t="s">
        <v>3</v>
      </c>
      <c r="B4" s="11">
        <v>117</v>
      </c>
    </row>
    <row r="5" spans="1:2" s="6" customFormat="1" ht="15" customHeight="1">
      <c r="A5" s="9" t="s">
        <v>4</v>
      </c>
      <c r="B5" s="11">
        <v>58</v>
      </c>
    </row>
    <row r="6" spans="1:2" s="6" customFormat="1" ht="15" customHeight="1">
      <c r="A6" s="9" t="s">
        <v>5</v>
      </c>
      <c r="B6" s="11">
        <v>87</v>
      </c>
    </row>
    <row r="7" spans="1:2" s="6" customFormat="1" ht="15" customHeight="1">
      <c r="A7" s="9" t="s">
        <v>6</v>
      </c>
      <c r="B7" s="11">
        <v>170</v>
      </c>
    </row>
    <row r="8" spans="1:2" s="6" customFormat="1" ht="15" customHeight="1">
      <c r="A8" s="9" t="s">
        <v>7</v>
      </c>
      <c r="B8" s="11">
        <v>1089</v>
      </c>
    </row>
    <row r="9" spans="1:2" s="6" customFormat="1" ht="15" customHeight="1">
      <c r="A9" s="9" t="s">
        <v>8</v>
      </c>
      <c r="B9" s="11">
        <v>267</v>
      </c>
    </row>
    <row r="10" spans="1:2" s="6" customFormat="1" ht="15" customHeight="1">
      <c r="A10" s="9" t="s">
        <v>9</v>
      </c>
      <c r="B10" s="11">
        <v>1531</v>
      </c>
    </row>
    <row r="11" spans="1:2" s="6" customFormat="1" ht="15" customHeight="1">
      <c r="A11" s="9" t="s">
        <v>10</v>
      </c>
      <c r="B11" s="11">
        <v>457</v>
      </c>
    </row>
    <row r="12" spans="1:2" s="6" customFormat="1" ht="15" customHeight="1">
      <c r="A12" s="9" t="s">
        <v>11</v>
      </c>
      <c r="B12" s="11">
        <v>339</v>
      </c>
    </row>
    <row r="13" spans="1:2" s="6" customFormat="1" ht="15" customHeight="1">
      <c r="A13" s="9" t="s">
        <v>12</v>
      </c>
      <c r="B13" s="11">
        <v>104</v>
      </c>
    </row>
    <row r="14" spans="1:2" s="6" customFormat="1" ht="15" customHeight="1">
      <c r="A14" s="9" t="s">
        <v>13</v>
      </c>
      <c r="B14" s="11">
        <v>97</v>
      </c>
    </row>
    <row r="15" spans="1:2" ht="15" customHeight="1">
      <c r="A15" s="1" t="s">
        <v>0</v>
      </c>
      <c r="B15" s="12">
        <f>SUM(B2:B14)</f>
        <v>5362</v>
      </c>
    </row>
    <row r="16" spans="1:2">
      <c r="A16" s="5"/>
      <c r="B16" s="4"/>
    </row>
  </sheetData>
  <pageMargins left="0.5" right="0.5" top="0.95" bottom="0.5" header="0.3" footer="0.75"/>
  <pageSetup orientation="landscape" r:id="rId1"/>
  <headerFooter alignWithMargins="0">
    <oddHeader>&amp;L&amp;G&amp;C&amp;"Arial,Bold"&amp;12Big Horn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2012-09-26T17:51:44Z</cp:lastPrinted>
  <dcterms:created xsi:type="dcterms:W3CDTF">2008-08-20T02:57:17Z</dcterms:created>
  <dcterms:modified xsi:type="dcterms:W3CDTF">2012-11-08T22:38:40Z</dcterms:modified>
</cp:coreProperties>
</file>