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160" windowHeight="7420"/>
  </bookViews>
  <sheets>
    <sheet name="Slots" sheetId="1" r:id="rId1"/>
  </sheets>
  <definedNames>
    <definedName name="_xlnm.Print_Area" localSheetId="0">#REF!</definedName>
    <definedName name="_xlnm.Sheet_Title" localSheetId="0">"Slots"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<sst xmlns="http://schemas.openxmlformats.org/spreadsheetml/2006/main" uniqueCount="15" count="15">
  <si>
    <t>TYPE</t>
  </si>
  <si>
    <t>NAME</t>
  </si>
  <si>
    <t>CREATE ENTITY</t>
  </si>
  <si>
    <t>CONTAINER</t>
  </si>
  <si>
    <t>IMPORT_TEST</t>
  </si>
  <si>
    <t>IMPORT_TEST_2</t>
  </si>
  <si>
    <t>IMPORT_TEST_3</t>
  </si>
  <si>
    <t>IMPORT_TEST_4</t>
  </si>
  <si>
    <t>SLOT</t>
  </si>
  <si>
    <t>BPM1</t>
  </si>
  <si>
    <t>Slot1</t>
  </si>
  <si>
    <t>Slot 1 Desc</t>
  </si>
  <si>
    <t>Slot2</t>
  </si>
  <si>
    <t>CREATE PROPERTY</t>
  </si>
  <si>
    <t>Test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</si>
</sst>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2" numFmtId="0" xfId="0">
      <alignment horizontal="center" vertical="center" wrapText="0" shrinkToFit="0" textRotation="0" indent="0"/>
    </xf>
    <xf applyAlignment="1" applyBorder="1" applyFont="1" applyFill="1" applyNumberFormat="1" fontId="2" fillId="2" borderId="3" numFmtId="0" xfId="0">
      <alignment horizontal="center" vertical="center" wrapText="0" shrinkToFit="0" textRotation="0" indent="0"/>
    </xf>
    <xf applyAlignment="1" applyBorder="1" applyFont="1" applyFill="1" applyNumberFormat="1" fontId="2" fillId="2" borderId="4" numFmtId="0" xfId="0">
      <alignment horizontal="center" vertical="center" wrapText="0" shrinkToFit="0" textRotation="0" indent="0"/>
    </xf>
    <xf applyAlignment="1" applyBorder="1" applyFont="1" applyFill="1" applyNumberFormat="1" fontId="2" fillId="2" borderId="5" numFmtId="0" xfId="0">
      <alignment horizontal="center" vertical="center" wrapText="0" shrinkToFit="0" textRotation="0" indent="0"/>
    </xf>
    <xf applyAlignment="1" applyBorder="1" applyFont="1" applyFill="1" applyNumberFormat="1" fontId="2" fillId="2" borderId="6" numFmtId="0" xfId="0">
      <alignment horizontal="center" vertical="center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20"/>
  <sheetViews>
    <sheetView topLeftCell="A6" workbookViewId="0" tabSelected="1">
      <selection activeCell="H19" sqref="H19"/>
    </sheetView>
  </sheetViews>
  <sheetFormatPr defaultRowHeight="21.95"/>
  <cols>
    <col min="1" max="1" style="1" width="21.85546875" customWidth="1"/>
    <col min="2" max="2" style="2" width="19" customWidth="1"/>
    <col min="3" max="3" style="3" width="19" customWidth="1"/>
    <col min="4" max="4" style="3" width="21.5703125" customWidth="1"/>
    <col min="5" max="5" style="3" width="19.5703125" customWidth="1"/>
    <col min="6" max="6" style="3" width="19.140625" customWidth="1"/>
    <col min="7" max="7" style="3" width="18.7109375" bestFit="1" customWidth="1"/>
    <col min="8" max="8" style="3" width="15.7109375" customWidth="1"/>
    <col min="9" max="9" style="4" width="12.425781249999998" customWidth="1"/>
    <col min="10" max="11" style="3" width="16.7109375" customWidth="1"/>
    <col min="12" max="16384" style="3" width="9.142307692307693"/>
  </cols>
  <sheetData>
    <row r="1" spans="1:11" customHeight="1" ht="21.95">
      <c r="A1" s="5"/>
      <c r="B1" s="3" t="inlineStr">
        <is>
          <t>2015/SEP/02</t>
        </is>
      </c>
      <c r="D1" s="5"/>
      <c r="G1" s="5"/>
      <c r="I1" s="5"/>
      <c r="K1" s="5"/>
    </row>
    <row r="2" spans="1:11" customHeight="1" ht="21.95">
      <c r="A2" s="5" t="inlineStr">
        <is>
          <t>Version</t>
        </is>
      </c>
      <c r="B2" s="6" t="inlineStr">
        <is>
          <t>1.0</t>
        </is>
      </c>
      <c r="C2" s="6"/>
      <c r="D2" s="5"/>
      <c r="G2" s="5"/>
      <c r="I2" s="5"/>
      <c r="K2" s="5"/>
    </row>
    <row r="3" spans="1:11" customHeight="1" ht="21.95">
      <c r="A3" s="5" t="inlineStr">
        <is>
          <t>Description</t>
        </is>
      </c>
      <c r="B3" s="3" t="inlineStr">
        <is>
          <t>Template file to import slots in the CCDB</t>
        </is>
      </c>
      <c r="D3" s="5"/>
      <c r="G3" s="5"/>
      <c r="I3" s="5"/>
      <c r="K3" s="5"/>
    </row>
    <row r="4" spans="1:11" customHeight="1" ht="21.95">
      <c r="A4" s="5" t="inlineStr">
        <is>
          <t>Copyright</t>
        </is>
      </c>
      <c r="B4" s="3" t="inlineStr">
        <is>
          <t>European Spallation Source (ESS)</t>
        </is>
      </c>
      <c r="D4" s="5"/>
      <c r="G4" s="5"/>
      <c r="I4" s="5"/>
      <c r="K4" s="5"/>
    </row>
    <row r="5" spans="1:11" customHeight="1" ht="21.95">
      <c r="A5" s="5" t="inlineStr">
        <is>
          <t>License</t>
        </is>
      </c>
      <c r="B5" s="3" t="inlineStr">
        <is>
          <t>LGPL3</t>
        </is>
      </c>
      <c r="D5" s="5"/>
      <c r="G5" s="5"/>
      <c r="I5" s="5"/>
      <c r="K5" s="5"/>
    </row>
    <row r="6" spans="1:11" customHeight="1" ht="21.95">
      <c r="A6" s="5" t="inlineStr">
        <is>
          <t>Status</t>
        </is>
      </c>
      <c r="B6" s="3" t="inlineStr">
        <is>
          <t>Development</t>
        </is>
      </c>
      <c r="I6" s="3"/>
    </row>
    <row r="7" spans="1:11" customHeight="1" ht="21.95">
      <c r="A7" s="3"/>
      <c r="B7" s="3"/>
      <c r="I7" s="3"/>
    </row>
    <row r="8" spans="1:11" customHeight="1" ht="21.95">
      <c r="A8" s="7" t="inlineStr">
        <is>
          <t>OPERATION</t>
        </is>
      </c>
      <c r="B8" s="8" t="inlineStr">
        <is>
          <t>ENTITY</t>
        </is>
      </c>
      <c r="C8" s="9"/>
      <c r="D8" s="9"/>
      <c r="E8" s="9"/>
      <c r="F8" s="10"/>
      <c r="G8" s="8" t="inlineStr">
        <is>
          <t>PROPERTY</t>
        </is>
      </c>
      <c r="H8" s="9"/>
      <c r="I8" s="8" t="inlineStr">
        <is>
          <t>RELATIONSHIP</t>
        </is>
      </c>
      <c r="J8" s="9"/>
      <c r="K8" s="7" t="inlineStr">
        <is>
          <t>INSTALLATION</t>
        </is>
      </c>
    </row>
    <row r="9" spans="1:11" customHeight="1" ht="21.95">
      <c r="A9" s="11"/>
      <c r="B9" s="12" t="s">
        <v>0</v>
      </c>
      <c r="C9" s="12" t="inlineStr">
        <is>
          <t>DEVICE TYPE</t>
        </is>
      </c>
      <c r="D9" s="12" t="s">
        <v>1</v>
      </c>
      <c r="E9" s="12" t="inlineStr">
        <is>
          <t>DESCRIPTION</t>
        </is>
      </c>
      <c r="F9" s="12" t="inlineStr">
        <is>
          <t>PARENT</t>
        </is>
      </c>
      <c r="G9" s="12" t="s">
        <v>1</v>
      </c>
      <c r="H9" s="12" t="inlineStr">
        <is>
          <t>VALUE</t>
        </is>
      </c>
      <c r="I9" s="12" t="s">
        <v>0</v>
      </c>
      <c r="J9" s="12" t="inlineStr">
        <is>
          <t>ENTITY NAME</t>
        </is>
      </c>
      <c r="K9" s="11"/>
    </row>
    <row r="10" spans="1:11" customHeight="1" ht="21.95">
      <c r="A10" s="13" t="s">
        <v>2</v>
      </c>
      <c r="B10" t="s">
        <v>3</v>
      </c>
      <c r="D10" t="s">
        <v>4</v>
      </c>
      <c r="E10" t="inlineStr">
        <is>
          <t>Root1</t>
        </is>
      </c>
    </row>
    <row r="11" spans="1:11" customHeight="1" ht="21.95">
      <c r="A11" s="13" t="s">
        <v>2</v>
      </c>
      <c r="B11" t="s">
        <v>3</v>
      </c>
      <c r="D11" t="s">
        <v>5</v>
      </c>
      <c r="E11" t="inlineStr">
        <is>
          <t>Root2</t>
        </is>
      </c>
    </row>
    <row r="12" spans="1:11" customHeight="1" ht="21.95">
      <c r="A12" s="13" t="s">
        <v>2</v>
      </c>
      <c r="B12" t="s">
        <v>3</v>
      </c>
      <c r="D12" t="s">
        <v>6</v>
      </c>
      <c r="E12" t="inlineStr">
        <is>
          <t>FOLDER 2:3</t>
        </is>
      </c>
      <c r="F12" t="s">
        <v>5</v>
      </c>
    </row>
    <row r="13" spans="1:11" customHeight="1" ht="21.95">
      <c r="A13" s="13" t="s">
        <v>2</v>
      </c>
      <c r="B13" t="s">
        <v>3</v>
      </c>
      <c r="D13" t="s">
        <v>7</v>
      </c>
      <c r="E13" t="inlineStr">
        <is>
          <t>FOLDER 2:3:4</t>
        </is>
      </c>
      <c r="F13" t="s">
        <v>6</v>
      </c>
    </row>
    <row r="14" spans="1:11" customHeight="1" ht="21.95">
      <c r="A14" s="13" t="s">
        <v>2</v>
      </c>
      <c r="B14" t="s">
        <v>3</v>
      </c>
      <c r="D14" t="s">
        <v>7</v>
      </c>
      <c r="E14" t="inlineStr">
        <is>
          <t>Duplicate name</t>
        </is>
      </c>
      <c r="F14" t="s">
        <v>4</v>
      </c>
    </row>
    <row r="15" spans="1:11" customHeight="1" ht="21.95">
      <c r="A15" s="13" t="s">
        <v>2</v>
      </c>
      <c r="B15" t="s">
        <v>8</v>
      </c>
      <c r="C15" t="s">
        <v>9</v>
      </c>
      <c r="D15" t="s">
        <v>10</v>
      </c>
      <c r="E15" t="s">
        <v>11</v>
      </c>
      <c r="F15" t="s">
        <v>4</v>
      </c>
    </row>
    <row r="16" spans="1:11" customHeight="1" ht="21.95">
      <c r="A16" s="13" t="s">
        <v>2</v>
      </c>
      <c r="B16" t="s">
        <v>8</v>
      </c>
      <c r="C16" t="s">
        <v>9</v>
      </c>
      <c r="D16" t="s">
        <v>12</v>
      </c>
      <c r="E16" t="inlineStr">
        <is>
          <t>Slot 2 Desc</t>
        </is>
      </c>
      <c r="F16" t="s">
        <v>4</v>
      </c>
    </row>
    <row r="17" spans="1:11" customHeight="1" ht="21.95">
      <c r="A17" s="13" t="s">
        <v>13</v>
      </c>
      <c r="B17" t="s">
        <v>3</v>
      </c>
      <c r="D17" t="s">
        <v>4</v>
      </c>
      <c r="E17" t="s">
        <v>11</v>
      </c>
      <c r="G17" t="inlineStr">
        <is>
          <t>ALIAS</t>
        </is>
      </c>
      <c r="H17" t="s">
        <v>14</v>
      </c>
    </row>
    <row r="18" spans="1:11" customHeight="1" ht="21.95">
      <c r="A18" s="13" t="s">
        <v>13</v>
      </c>
      <c r="B18" t="s">
        <v>8</v>
      </c>
      <c r="D18" t="s">
        <v>10</v>
      </c>
      <c r="E18" t="s">
        <v>11</v>
      </c>
      <c r="G18" t="inlineStr">
        <is>
          <t>FIELDPOLY</t>
        </is>
      </c>
      <c r="H18" t="s">
        <v>14</v>
      </c>
    </row>
    <row r="19" spans="1:11" customHeight="1" ht="21.95">
      <c r="A19" s="13" t="inlineStr">
        <is>
          <t>CREATE RELATIONSHIP</t>
        </is>
      </c>
      <c r="B19" t="s">
        <v>8</v>
      </c>
      <c r="D19" t="s">
        <v>10</v>
      </c>
      <c r="E19" t="s">
        <v>11</v>
      </c>
      <c r="F19" t="s">
        <v>4</v>
      </c>
      <c r="I19" t="inlineStr">
        <is>
          <t>POWERS</t>
        </is>
      </c>
      <c r="J19" t="s">
        <v>12</v>
      </c>
    </row>
    <row r="20" spans="1:11" customHeight="1" ht="22.5">
      <c r="A20" s="13" t="inlineStr">
        <is>
          <t>INSTALL DEVICE</t>
        </is>
      </c>
      <c r="B20" t="s">
        <v>8</v>
      </c>
      <c r="C20" t="s">
        <v>9</v>
      </c>
      <c r="D20" t="s">
        <v>10</v>
      </c>
      <c r="E20" t="s">
        <v>11</v>
      </c>
      <c r="F20" t="s">
        <v>4</v>
      </c>
      <c r="K20" t="inlineStr">
        <is>
          <t>BPM1-01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8:A9"/>
    <mergeCell ref="B8:F8"/>
    <mergeCell ref="G8:H8"/>
    <mergeCell ref="I8:J8"/>
    <mergeCell ref="K8:K9"/>
  </mergeCells>
  <dataValidations count="4">
    <dataValidation allowBlank="1" showInputMessage="1" showErrorMessage="1" promptTitle="" prompt="Lorem Ipsum" sqref="A8:K9"/>
    <dataValidation type="list" allowBlank="1" showInputMessage="1" showErrorMessage="1" sqref="A10:A1048576">
      <formula1>"CREATE ENTITY,UPDATE ENTITY,DELETE ENTITY,CREATE PROPERTY,UPDATE PROPERTY,DELETE PROPERTY,CREATE RELATIONSHIP,UPDATE RELATIONSHIP,DELETE RELATIONSHIP,INSTALL DEVICE,UNINSTALL DEVICE"</formula1>
    </dataValidation>
    <dataValidation type="list" allowBlank="1" showInputMessage="1" showErrorMessage="1" promptTitle="" prompt="Lorem Ipsum" sqref="B10:B1048576">
      <formula1>"CONTAINER,SLOT"</formula1>
    </dataValidation>
    <dataValidation type="list" allowBlank="1" showInputMessage="1" showErrorMessage="1" sqref="I10:I1048576">
      <formula1>"CONTAINS,CONTAINED IN,CONTROLS,CONTROLLED BY,POWERS,POWERED BY"</formula1>
    </dataValidation>
  </dataValidation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2016-01-25T09:13:54Z</dcterms:modified>
  <dc:title>CCDB Slots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