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CZWFI6GI79TQ0T9GQARNKL0R7ZQ0OSGREJ06BJEEXGORTFWTZMBJKCJUFSVHPB8RXFM6OOZFZHKD8PNJQEFTKFF78RMMWOLBANODPHB3BC5234DE3BF3A2E68A47AD67FCA9D6D4" Type="http://schemas.microsoft.com/office/2006/relationships/officeDocumentMain" Target="NUL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PWMP6BU797Q05BGQKR80LJZ7ZCMO7VR9J06FJEIXFB8TFCTNRBRKCJWFSVHPB8RXFMXNOZGZHKD8HXJQSFA0F8C8RMMWMCBAFODQHB35D4BEF1B43BCAB1B54060A095532BF02" Type="http://schemas.microsoft.com/office/2006/relationships/officeDocumentExtended" Target="NUL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Project\dolphin\cloudboot-web\app\assets\files\"/>
    </mc:Choice>
  </mc:AlternateContent>
  <bookViews>
    <workbookView xWindow="495" yWindow="0" windowWidth="24780" windowHeight="15600" tabRatio="39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huxj</author>
    <author>jessewei(魏江鑫)</author>
  </authors>
  <commentList>
    <comment ref="D1" authorId="0" shapeId="0">
      <text>
        <r>
          <rPr>
            <sz val="9"/>
            <rFont val="宋体"/>
            <family val="3"/>
            <charset val="134"/>
          </rPr>
          <t>参考值（不强校验）：
x86_64
arm64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参考值，不做严格约束'DB','APP','CVM','TGW','Storage',
'Container','BDP','SpecialDev','其他'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厂商字段影响带外初始用户密码的获取
Dell
HP
Huawei
IBM
以上值有特定的初始用户密码，其他值均为默认的
albert/admin
root/root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>如有多个IP用英文逗号,分隔</t>
        </r>
      </text>
    </comment>
    <comment ref="Q1" authorId="0" shapeId="0">
      <text>
        <r>
          <rPr>
            <sz val="9"/>
            <rFont val="宋体"/>
            <family val="3"/>
            <charset val="134"/>
          </rPr>
          <t xml:space="preserve">多个IP用英文逗号,分隔
</t>
        </r>
      </text>
    </comment>
  </commentList>
</comments>
</file>

<file path=xl/sharedStrings.xml><?xml version="1.0" encoding="utf-8"?>
<sst xmlns="http://schemas.openxmlformats.org/spreadsheetml/2006/main" count="19" uniqueCount="19">
  <si>
    <t>固资编号</t>
  </si>
  <si>
    <t>序列号</t>
  </si>
  <si>
    <t>设备型号</t>
  </si>
  <si>
    <t>CPU架构</t>
  </si>
  <si>
    <t>用途</t>
  </si>
  <si>
    <t>设备类型</t>
  </si>
  <si>
    <t>机房管理单元</t>
  </si>
  <si>
    <r>
      <rPr>
        <sz val="9.75"/>
        <color rgb="FF393939"/>
        <rFont val="宋体"/>
        <family val="3"/>
        <charset val="134"/>
      </rPr>
      <t>机架</t>
    </r>
    <r>
      <rPr>
        <sz val="9.75"/>
        <color rgb="FF393939"/>
        <rFont val="宋体"/>
        <family val="3"/>
        <charset val="134"/>
      </rPr>
      <t>编号</t>
    </r>
  </si>
  <si>
    <r>
      <rPr>
        <sz val="9.75"/>
        <color rgb="FF393939"/>
        <rFont val="宋体"/>
        <family val="3"/>
        <charset val="134"/>
      </rPr>
      <t>机位</t>
    </r>
    <r>
      <rPr>
        <sz val="9.75"/>
        <color rgb="FF393939"/>
        <rFont val="宋体"/>
        <family val="3"/>
        <charset val="134"/>
      </rPr>
      <t>编号</t>
    </r>
  </si>
  <si>
    <t>硬件备注</t>
  </si>
  <si>
    <t>RAID结构</t>
  </si>
  <si>
    <r>
      <rPr>
        <sz val="10"/>
        <color rgb="FF393939"/>
        <rFont val="宋体"/>
        <family val="3"/>
        <charset val="134"/>
      </rPr>
      <t>启用时间</t>
    </r>
    <r>
      <rPr>
        <sz val="10"/>
        <color rgb="FFFF0000"/>
        <rFont val="宋体"/>
        <family val="3"/>
        <charset val="134"/>
      </rPr>
      <t>(eg. 2019/01/01)</t>
    </r>
  </si>
  <si>
    <r>
      <rPr>
        <sz val="10"/>
        <color rgb="FF393939"/>
        <rFont val="宋体"/>
        <family val="3"/>
        <charset val="134"/>
      </rPr>
      <t>上架时间(</t>
    </r>
    <r>
      <rPr>
        <sz val="10"/>
        <color rgb="FFFF0000"/>
        <rFont val="宋体"/>
        <family val="3"/>
        <charset val="134"/>
      </rPr>
      <t>eg. 2019/01/01</t>
    </r>
    <r>
      <rPr>
        <sz val="10"/>
        <color rgb="FF393939"/>
        <rFont val="宋体"/>
        <family val="3"/>
        <charset val="134"/>
      </rPr>
      <t>)</t>
    </r>
  </si>
  <si>
    <t>带外初始值（用户：密码）</t>
  </si>
  <si>
    <t>内网IP</t>
  </si>
  <si>
    <t>外网IP</t>
  </si>
  <si>
    <t>操作系统
（PXE系统模板名）</t>
  </si>
  <si>
    <t>运营状态</t>
  </si>
  <si>
    <r>
      <rPr>
        <sz val="9.75"/>
        <color rgb="FF393939"/>
        <rFont val="宋体"/>
        <family val="3"/>
        <charset val="134"/>
      </rPr>
      <t>厂商（</t>
    </r>
    <r>
      <rPr>
        <sz val="10"/>
        <color rgb="FFFF0000"/>
        <rFont val="宋体"/>
        <family val="3"/>
        <charset val="134"/>
      </rPr>
      <t>eg. Dell,HP,Huawei,IBM</t>
    </r>
    <r>
      <rPr>
        <sz val="9.75"/>
        <color rgb="FF393939"/>
        <rFont val="宋体"/>
        <family val="3"/>
        <charset val="134"/>
      </rPr>
      <t>）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</si>
</sst>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9.75"/>
      <color rgb="FF393939"/>
      <name val="宋体"/>
      <family val="3"/>
      <charset val="134"/>
    </font>
    <font>
      <sz val="10"/>
      <color rgb="FF393939"/>
      <name val="宋体"/>
      <family val="3"/>
      <charset val="134"/>
    </font>
    <font>
      <sz val="10"/>
      <color rgb="FF393939"/>
      <name val="Songti SC Regular"/>
      <family val="1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FDFD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rgb="FF08004F"/>
      </top>
      <bottom style="thin">
        <color auto="1"/>
      </bottom>
      <diagonal/>
    </border>
    <border>
      <left style="thin">
        <color auto="1"/>
      </left>
      <right/>
      <top style="thick">
        <color rgb="FF08004F"/>
      </top>
      <bottom style="thin">
        <color auto="1"/>
      </bottom>
      <diagonal/>
    </border>
    <border>
      <left style="thin">
        <color auto="1"/>
      </left>
      <right style="thick">
        <color rgb="FF08004F"/>
      </right>
      <top style="thick">
        <color rgb="FF08004F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1" fillId="2" borderId="5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topLeftCell="E1" workbookViewId="0">
      <selection activeCell="M16" sqref="M16"/>
    </sheetView>
  </sheetViews>
  <sheetFormatPr defaultColWidth="8.75" defaultRowHeight="14.25"/>
  <cols>
    <col min="1" max="1" width="12.25" customWidth="1"/>
    <col min="2" max="2" width="15.25" customWidth="1"/>
    <col min="3" max="4" width="14.375" customWidth="1"/>
    <col min="5" max="5" width="12.875" customWidth="1"/>
    <col min="6" max="6" width="11.875" customWidth="1"/>
    <col min="7" max="7" width="30" customWidth="1"/>
    <col min="8" max="8" width="13.25" customWidth="1"/>
    <col min="9" max="9" width="12" customWidth="1"/>
    <col min="10" max="10" width="13.125" customWidth="1"/>
    <col min="12" max="12" width="27.125" customWidth="1"/>
    <col min="13" max="14" width="16.375" customWidth="1"/>
    <col min="15" max="15" width="21.375" customWidth="1"/>
    <col min="18" max="18" width="13.125" customWidth="1"/>
  </cols>
  <sheetData>
    <row r="1" spans="1:19" ht="38.1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4" t="s">
        <v>11</v>
      </c>
      <c r="N1" s="4" t="s">
        <v>12</v>
      </c>
      <c r="O1" s="5" t="s">
        <v>13</v>
      </c>
      <c r="P1" s="7" t="s">
        <v>14</v>
      </c>
      <c r="Q1" s="7" t="s">
        <v>15</v>
      </c>
      <c r="R1" s="7" t="s">
        <v>16</v>
      </c>
      <c r="S1" s="7" t="s">
        <v>17</v>
      </c>
    </row>
    <row r="2" spans="1:19">
      <c r="M2" s="6"/>
      <c r="N2" s="6"/>
    </row>
  </sheetData>
  <phoneticPr fontId="6" type="noConversion"/>
  <dataValidations count="3">
    <dataValidation type="list" allowBlank="1" showInputMessage="1" showErrorMessage="1" sqref="D1:D1048576">
      <formula1>"x86_64,aarch64,ppc64"</formula1>
    </dataValidation>
    <dataValidation type="list" allowBlank="1" showInputMessage="1" showErrorMessage="1" sqref="S1:S1048576">
      <formula1>"已上架,运行中(需告警),运行中(无需告警)"</formula1>
    </dataValidation>
    <dataValidation type="list" allowBlank="1" showInputMessage="1" showErrorMessage="1" sqref="L2:L1048576">
      <formula1>"Dell,HP,Huawei,IBM,Inspur,Lenovo,H3C"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jessewei(魏江鑫)</dc:creator>
  <cp:lastModifiedBy>jessewei(魏江鑫)</cp:lastModifiedBy>
  <dcterms:created xsi:type="dcterms:W3CDTF">2018-10-27T00:29:00Z</dcterms:created>
  <dcterms:modified xsi:type="dcterms:W3CDTF">2021-11-22T07:25:12Z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