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'openEuler22.03-LTS两类平台板卡兼容性'!$A$1:$U$303</definedName>
  </definedNames>
  <calcPr calcId="144525"/>
</workbook>
</file>

<file path=xl/sharedStrings.xml><?xml version="1.0" encoding="utf-8"?>
<sst xmlns="http://schemas.openxmlformats.org/spreadsheetml/2006/main" count="4850" uniqueCount="681">
  <si>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</si>
  <si>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</si>
  <si>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</si>
  <si>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</si>
  <si>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</si>
  <si>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</si>
  <si>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</si>
  <si>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</si>
  <si>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</si>
  <si>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</si>
  <si>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</si>
  <si>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</si>
  <si>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</si>
  <si>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</si>
  <si>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</si>
  <si>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</si>
  <si>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</si>
  <si>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</si>
  <si>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</si>
  <si>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</si>
  <si>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</si>
  <si>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</si>
  <si>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</si>
  <si>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</si>
  <si>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</si>
  <si>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</si>
  <si>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</si>
  <si>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</si>
  <si>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</si>
  <si>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</si>
  <si>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</si>
  <si>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</si>
  <si>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</si>
  <si>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</si>
  <si>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</si>
  <si>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</si>
  <si>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</si>
  <si>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</si>
  <si>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</si>
  <si>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</si>
  <si>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</si>
  <si>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</si>
  <si>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</si>
  <si>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</si>
  <si>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</si>
  <si>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</si>
  <si>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</si>
  <si>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</si>
  <si>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</si>
  <si>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</si>
  <si>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</si>
  <si>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</si>
  <si>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</si>
  <si>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</si>
  <si>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</si>
  <si>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</si>
  <si>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</si>
  <si>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</si>
  <si>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</si>
  <si>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</si>
  <si>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</si>
  <si>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</si>
  <si>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</si>
  <si>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</si>
  <si>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</si>
  <si>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</si>
  <si>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</si>
  <si>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</si>
  <si>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</si>
  <si>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</si>
  <si>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</si>
  <si>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</si>
  <si>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</si>
  <si>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</si>
  <si>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</si>
  <si>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</si>
  <si>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</si>
  <si>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</si>
  <si>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</si>
  <si>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ES3600C V5-3200GB</t>
  </si>
  <si>
    <t>Hi1812E V100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</si>
  <si>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</si>
  <si>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</si>
  <si>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</si>
  <si>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</si>
  <si>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</si>
  <si>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</si>
  <si>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</si>
  <si>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</si>
  <si>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</si>
  <si>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</si>
  <si>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</si>
  <si>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</si>
  <si>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</si>
  <si>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</si>
  <si>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</si>
  <si>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</si>
  <si>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</si>
  <si>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</si>
  <si>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</si>
  <si>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</si>
  <si>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</si>
  <si>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</si>
  <si>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</si>
  <si>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</si>
  <si>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</si>
  <si>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</si>
  <si>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</si>
  <si>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</si>
  <si>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</si>
  <si>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</si>
  <si>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</si>
  <si>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</si>
  <si>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</si>
  <si>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</si>
  <si>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</si>
  <si>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</si>
  <si>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</si>
  <si>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</si>
  <si>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</si>
  <si>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</si>
  <si>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</si>
  <si>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</si>
  <si>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</si>
  <si>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</si>
  <si>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</si>
  <si>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</si>
  <si>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</si>
  <si>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</si>
  <si>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</si>
  <si>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</si>
  <si>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</si>
  <si>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</si>
  <si>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</si>
  <si>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</si>
  <si>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</si>
  <si>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</si>
  <si>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</si>
  <si>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</si>
  <si>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</si>
  <si>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</si>
  <si>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</si>
  <si>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</si>
  <si>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</si>
  <si>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</si>
  <si>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</si>
  <si>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</si>
  <si>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</si>
  <si>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</si>
  <si>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</si>
  <si>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</si>
  <si>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</si>
  <si>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</si>
  <si>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</si>
  <si>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</si>
  <si>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</si>
  <si>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</si>
  <si>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</si>
  <si>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</si>
  <si>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</si>
  <si>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</si>
  <si>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</si>
  <si>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</si>
  <si>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</si>
  <si>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</si>
  <si>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</si>
  <si>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</si>
  <si>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</si>
  <si>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</si>
  <si>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</si>
  <si>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</si>
  <si>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</si>
  <si>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</si>
  <si>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</si>
  <si>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</si>
  <si>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</si>
  <si>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</si>
  <si>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</si>
  <si>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</si>
  <si>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</si>
  <si>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</si>
  <si>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</si>
  <si>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</si>
  <si>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</si>
  <si>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</si>
  <si>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</si>
  <si>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</si>
  <si>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</si>
  <si>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</si>
  <si>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</si>
  <si>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</si>
  <si>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</si>
  <si>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</si>
  <si>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</si>
  <si>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</si>
  <si>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</si>
  <si>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</si>
  <si>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</si>
  <si>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</si>
  <si>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</si>
  <si>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</si>
  <si>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</si>
  <si>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</si>
  <si>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</si>
  <si>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</si>
  <si>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</si>
  <si>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</si>
  <si>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</si>
  <si>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</si>
  <si>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</si>
  <si>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</si>
  <si>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</si>
  <si>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</si>
  <si>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</si>
  <si>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</si>
  <si>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</si>
  <si>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</si>
  <si>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</si>
  <si>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</si>
  <si>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</si>
  <si>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</si>
  <si>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</si>
  <si>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</si>
  <si>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</si>
  <si>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</si>
  <si>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</si>
  <si>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</si>
  <si>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</si>
  <si>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</si>
  <si>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</si>
  <si>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</si>
  <si>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</si>
  <si>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</si>
  <si>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</si>
  <si>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</si>
  <si>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</si>
  <si>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</si>
  <si>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</si>
  <si>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</si>
  <si>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</si>
  <si>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</si>
  <si>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</si>
  <si>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</si>
  <si>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</si>
  <si>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</si>
  <si>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</si>
  <si>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</si>
  <si>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</si>
  <si>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</si>
  <si>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</si>
  <si>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</si>
  <si>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</si>
  <si>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</si>
  <si>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</si>
  <si>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</si>
  <si>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</si>
  <si>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</si>
  <si>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</si>
  <si>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</si>
  <si>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</si>
  <si>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</si>
  <si>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</si>
  <si>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</si>
  <si>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</si>
  <si>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</si>
  <si>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</si>
  <si>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</si>
  <si>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</si>
  <si>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</si>
  <si>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</si>
  <si>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</si>
  <si>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</si>
  <si>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</si>
  <si>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</si>
  <si>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</si>
  <si>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</si>
  <si>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</si>
  <si>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</si>
  <si>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</si>
  <si>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</si>
  <si>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</si>
  <si>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</si>
  <si>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</si>
  <si>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</si>
  <si>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</si>
  <si>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</si>
  <si>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</si>
  <si>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</si>
  <si>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</si>
  <si>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</si>
  <si>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</si>
  <si>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</si>
  <si>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</si>
  <si>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</si>
  <si>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</si>
  <si>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</si>
  <si>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</si>
  <si>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</si>
  <si>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</si>
  <si>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</si>
  <si>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</si>
  <si>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</si>
  <si>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</si>
  <si>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</si>
  <si>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</si>
  <si>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</si>
  <si>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</si>
  <si>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</si>
  <si>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</si>
  <si>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</si>
  <si>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</si>
  <si>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</si>
  <si>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</si>
  <si>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</si>
  <si>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</si>
  <si>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</si>
  <si>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</si>
  <si>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</si>
  <si>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</si>
  <si>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</si>
  <si>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</si>
  <si>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</si>
  <si>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</si>
  <si>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</si>
  <si>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</si>
  <si>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</si>
  <si>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</si>
  <si>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</si>
  <si>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</si>
  <si>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</si>
  <si>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</si>
  <si>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</si>
  <si>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</si>
  <si>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</si>
  <si>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</si>
  <si>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</si>
  <si>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</si>
  <si>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</si>
  <si>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</si>
  <si>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</si>
  <si>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</si>
  <si>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</si>
  <si>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</si>
  <si>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</si>
  <si>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</si>
  <si>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</si>
  <si>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</si>
  <si>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</si>
  <si>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</si>
  <si>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</si>
  <si>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</si>
  <si>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</si>
  <si>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</si>
  <si>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</si>
  <si>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</si>
  <si>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</si>
  <si>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</si>
  <si>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</si>
  <si>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</si>
  <si>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</si>
  <si>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</si>
  <si>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</si>
  <si>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</si>
  <si>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</si>
  <si>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</si>
  <si>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</si>
  <si>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</si>
  <si>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</si>
  <si>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</si>
  <si>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</si>
  <si>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</si>
  <si>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</si>
  <si>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</si>
  <si>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</si>
  <si>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</si>
  <si>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</si>
  <si>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</si>
  <si>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</si>
  <si>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</si>
  <si>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</si>
  <si>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</si>
  <si>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</si>
  <si>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</si>
  <si>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</si>
  <si>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</si>
  <si>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</si>
  <si>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</si>
  <si>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</si>
  <si>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</si>
  <si>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</si>
  <si>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</si>
  <si>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</si>
  <si>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</si>
  <si>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</si>
  <si>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</si>
  <si>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</si>
  <si>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</si>
  <si>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</si>
  <si>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</si>
  <si>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</si>
  <si>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</si>
  <si>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</si>
  <si>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</si>
  <si>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</si>
  <si>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</si>
  <si>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</si>
  <si>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</si>
  <si>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</si>
  <si>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</si>
  <si>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</si>
  <si>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</si>
  <si>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</si>
  <si>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</si>
  <si>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</si>
  <si>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</si>
  <si>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</si>
  <si>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</si>
  <si>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</si>
  <si>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</si>
  <si>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</si>
  <si>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</si>
  <si>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</si>
  <si>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</si>
  <si>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</si>
  <si>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</si>
  <si>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</si>
  <si>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</si>
  <si>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</si>
  <si>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</si>
  <si>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</si>
  <si>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</si>
  <si>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</si>
  <si>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</si>
  <si>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</si>
  <si>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</si>
  <si>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</si>
  <si>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</si>
  <si>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</si>
  <si>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</si>
  <si>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</si>
  <si>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</si>
  <si>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</si>
  <si>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</si>
  <si>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</si>
  <si>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</si>
  <si>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</si>
  <si>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</si>
  <si>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</si>
  <si>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</si>
  <si>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</si>
  <si>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</si>
  <si>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</si>
  <si>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</si>
  <si>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</si>
  <si>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</si>
  <si>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</si>
  <si>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</si>
  <si>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</si>
  <si>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</si>
  <si>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</si>
  <si>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</si>
  <si>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</si>
  <si>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</si>
  <si>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</si>
  <si>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</si>
  <si>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</si>
  <si>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</si>
  <si>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</si>
  <si>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</si>
  <si>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</si>
  <si>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</si>
  <si>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</si>
  <si>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</si>
  <si>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</si>
  <si>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</si>
  <si>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</si>
  <si>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</si>
  <si>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</si>
  <si>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</si>
  <si>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</si>
  <si>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</si>
  <si>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</si>
  <si>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</si>
  <si>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</si>
  <si>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</si>
  <si>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</si>
  <si>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</si>
  <si>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</si>
  <si>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</si>
  <si>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</si>
  <si>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</si>
  <si>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</si>
  <si>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</si>
  <si>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</si>
  <si>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</si>
  <si>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</si>
  <si>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</si>
  <si>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</si>
  <si>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</si>
  <si>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</si>
  <si>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</si>
  <si>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</si>
  <si>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</si>
  <si>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</si>
  <si>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</si>
  <si>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</si>
  <si>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</si>
  <si>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</si>
  <si>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</si>
  <si>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</si>
  <si>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</si>
  <si>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</si>
  <si>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</si>
  <si>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</si>
  <si>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</si>
  <si>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</si>
  <si>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</si>
  <si>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</si>
  <si>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</si>
  <si>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</si>
  <si>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</si>
  <si>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</si>
  <si>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</si>
  <si>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</si>
  <si>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</si>
  <si>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</si>
  <si>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</si>
  <si>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</si>
  <si>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</si>
  <si>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</si>
  <si>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</si>
  <si>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</si>
  <si>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</si>
  <si>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</si>
  <si>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</si>
  <si>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</si>
  <si>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</si>
  <si>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</si>
  <si>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</si>
  <si>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</si>
  <si>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</si>
  <si>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</si>
  <si>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</si>
  <si>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</si>
  <si>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</si>
  <si>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</si>
  <si>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</si>
  <si>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</si>
  <si>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</si>
  <si>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</si>
  <si>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</si>
  <si>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</si>
  <si>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</si>
  <si>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</si>
  <si>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</si>
  <si>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</si>
  <si>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</si>
  <si>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</si>
  <si>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</si>
  <si>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</si>
  <si>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</si>
  <si>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</si>
  <si>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</si>
  <si>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</si>
  <si>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</si>
  <si>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</si>
  <si>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</si>
  <si>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</si>
  <si>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</si>
  <si>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</si>
  <si>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</si>
  <si>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</si>
  <si>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</si>
  <si>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</si>
  <si>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</si>
  <si>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</si>
  <si>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</si>
  <si>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</si>
  <si>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</si>
  <si>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</si>
  <si>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</si>
  <si>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</si>
  <si>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</si>
  <si>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</si>
  <si>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</si>
  <si>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</si>
  <si>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</si>
  <si>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</si>
  <si>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</si>
  <si>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</si>
  <si>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</si>
  <si>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</si>
  <si>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</si>
  <si>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</si>
  <si>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</si>
  <si>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</si>
  <si>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</si>
  <si>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</si>
  <si>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</si>
  <si>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</si>
  <si>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</si>
  <si>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</si>
  <si>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</si>
  <si>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</si>
  <si>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</si>
  <si>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</si>
  <si>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</si>
  <si>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</si>
  <si>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</si>
  <si>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</si>
  <si>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</si>
  <si>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</si>
  <si>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0341</t>
  </si>
  <si>
    <t>2023.01.05</t>
  </si>
  <si>
    <t>I4C0N-M3</t>
  </si>
  <si>
    <t>37d1</t>
  </si>
  <si>
    <t>15d9</t>
  </si>
  <si>
    <t>2023.03.08</t>
  </si>
  <si>
    <t>935K</t>
  </si>
  <si>
    <t>Super Micro Computer Inc Device 37d1</t>
  </si>
  <si>
    <t>X722</t>
  </si>
  <si>
    <t>3858</t>
  </si>
  <si>
    <t>0180</t>
  </si>
  <si>
    <t>hiraid</t>
  </si>
  <si>
    <t>1.0.1.2</t>
  </si>
  <si>
    <t>2023.04.04</t>
  </si>
  <si>
    <t>a73eeab4ea8306591dc895f382482e4eb635dd825b0c5539e313ac3d75785ce2</t>
  </si>
  <si>
    <t>2.0M</t>
  </si>
  <si>
    <t>SP186</t>
  </si>
  <si>
    <t>B80121</t>
  </si>
  <si>
    <t>02560104</t>
  </si>
  <si>
    <t>https://repo.oepkgs.net/openEuler/rpm/openEuler-22.03-LTS/contrib/drivers/aarch64/Packages/TaiShanServeriDriver-openEuler22.03-Driver_2.0.0.zip</t>
  </si>
  <si>
    <t>3758</t>
  </si>
  <si>
    <t>01ad</t>
  </si>
  <si>
    <t>SP686C</t>
  </si>
  <si>
    <t>02313XXC</t>
  </si>
  <si>
    <t>0:14.0.639.23</t>
  </si>
  <si>
    <t>2023.04.20</t>
  </si>
  <si>
    <t>ce8e2f9804cf23b2eff95007b7299d6192681b2a3da6c3ef3c63c89bb778d508</t>
  </si>
  <si>
    <t>8.2M</t>
  </si>
  <si>
    <t>https://repo.oepkgs.net/openEuler/rpm/openEuler-22.03-LTS/contrib/drivers/source/Packages/elx-lpfc-dd-openEuler22-14.0.639.23-ds-1.tar.gz</t>
  </si>
  <si>
    <t>2023.04.24</t>
  </si>
  <si>
    <t>5.9-0.5.5</t>
  </si>
  <si>
    <t>2023.05.25</t>
  </si>
  <si>
    <t>eb25449857a8019d0e721b7e19150f7abcf9ea15d168673cafb7269cf8ed50c6</t>
  </si>
  <si>
    <t>226M</t>
  </si>
  <si>
    <t>MCX416A-BCAT</t>
  </si>
  <si>
    <t xml:space="preserve">ConnectX-4 </t>
  </si>
  <si>
    <t>06030151</t>
  </si>
  <si>
    <t>https://repo.oepkgs.net/openEuler/rpm/openEuler-22.03-LTS/contrib/drivers/source/Packages/MLNX_OFED_LINUX-5.9-0.5.6.0-openeuler22.03-x86_64.tgz</t>
  </si>
  <si>
    <t>34be12c8c12267cd23f3639eb9fe05b12ee511fa85c37afd78ba04d2a2836720</t>
  </si>
  <si>
    <t>221M</t>
  </si>
  <si>
    <t>https://repo.oepkgs.net/openEuler/rpm/openEuler-22.03-LTS/contrib/drivers/source/Packages/MLNX_OFED_LINUX-5.9-0.5.6.0-openeuler22.03-aarch64.tgz</t>
  </si>
  <si>
    <t>23.04-0.5.3</t>
  </si>
  <si>
    <t>2023.05.30</t>
  </si>
  <si>
    <t>d05ad16fbb64c110e937027e2a4ecd445c6528e40a6bd54fe11ee15913b7644d</t>
  </si>
  <si>
    <t>205M</t>
  </si>
  <si>
    <t>https://repo.oepkgs.net/openEuler/rpm/openEuler-22.03-LTS/contrib/drivers/source/Packages/MLNX_OFED_LINUX-23.04-0.5.3.3-openeuler22.03-x86_64.tgz</t>
  </si>
  <si>
    <t>7963ec7c159582cf60022e76577d45706d85f50682f817b073ca616aa0b1cfef</t>
  </si>
  <si>
    <t>198M</t>
  </si>
  <si>
    <t>https://repo.oepkgs.net/openEuler/rpm/openEuler-22.03-LTS/contrib/drivers/source/Packages/MLNX_OFED_LINUX-23.04-0.5.3.3-openeuler22.03-aarch64.tgz</t>
  </si>
  <si>
    <t>5.13.20</t>
  </si>
  <si>
    <t>2023.07.03</t>
  </si>
  <si>
    <t>99c43dd984506f5c25859d1e7319a427afefe02a3582ecde1fc01de8e00268ef</t>
  </si>
  <si>
    <t>377K</t>
  </si>
  <si>
    <t>intel</t>
  </si>
  <si>
    <t>https://repo.oepkgs.net/openEuler/rpm/openEuler-22.03-LTS/contrib/drivers/source/Packages/igb-5.13.20.tar.gz</t>
  </si>
  <si>
    <t>1.11.17.1</t>
  </si>
  <si>
    <t>2023.07.07</t>
  </si>
  <si>
    <t>ef6e5507e0302935098cbfa21197a44ead7e41301f2a5aa6b2a5b6d45747f42f</t>
  </si>
  <si>
    <t>1.2M</t>
  </si>
  <si>
    <t>https://repo.oepkgs.net/openEuler/rpm/openEuler-22.03-LTS/contrib/drivers/source/Packages/ice-1.11.17.1.tar.gz</t>
  </si>
  <si>
    <t>5.18.13</t>
  </si>
  <si>
    <t>2023.07.14</t>
  </si>
  <si>
    <t>408c4f6ae9d935daec76337bfa20f908cd2dcc83d904978e8ff8a86acbc0eaa8</t>
  </si>
  <si>
    <t>530K</t>
  </si>
  <si>
    <t>https://repo.oepkgs.net/openEuler/rpm/openEuler-22.03-LTS/contrib/drivers/source/Packages/ixgbe-5.18.13.tar.gz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</si>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</sst>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4" fillId="17" borderId="4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0" fontId="0" fillId="3" borderId="1" xfId="0" applyFill="1" applyBorder="1" applyAlignment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10" fillId="0" borderId="1" xfId="10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3" borderId="2" xfId="10" applyFill="1" applyBorder="1"/>
    <xf numFmtId="0" fontId="10" fillId="0" borderId="1" xfId="10" applyBorder="1"/>
    <xf numFmtId="0" fontId="11" fillId="3" borderId="1" xfId="10" applyFont="1" applyFill="1" applyBorder="1"/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3" Type="http://schemas.openxmlformats.org/officeDocument/2006/relationships/hyperlink" Target="https://repo.oepkgs.net/openEuler/rpm/openEuler-22.03-LTS/contrib/drivers/source/Packages/ixgbe-5.18.13.tar.gz" TargetMode="External"/><Relationship Id="rId22" Type="http://schemas.openxmlformats.org/officeDocument/2006/relationships/hyperlink" Target="https://repo.oepkgs.net/openEuler/rpm/openEuler-22.03-LTS/contrib/drivers/source/Packages/ice-1.11.17.1.tar.gz" TargetMode="External"/><Relationship Id="rId21" Type="http://schemas.openxmlformats.org/officeDocument/2006/relationships/hyperlink" Target="https://repo.oepkgs.net/openEuler/rpm/openEuler-22.03-LTS/contrib/drivers/source/Packages/igb-5.13.20.tar.gz" TargetMode="External"/><Relationship Id="rId20" Type="http://schemas.openxmlformats.org/officeDocument/2006/relationships/hyperlink" Target="https://repo.oepkgs.net/openEuler/rpm/openEuler-22.03-LTS/contrib/drivers/source/Packages/MLNX_OFED_LINUX-5.9-0.5.6.0-openeuler22.03-x86_64.tgz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9" Type="http://schemas.openxmlformats.org/officeDocument/2006/relationships/hyperlink" Target="https://repo.oepkgs.net/openEuler/rpm/openEuler-22.03-LTS/contrib/drivers/source/Packages/MLNX_OFED_LINUX-5.9-0.5.6.0-openeuler22.03-aarch64.tgz" TargetMode="External"/><Relationship Id="rId18" Type="http://schemas.openxmlformats.org/officeDocument/2006/relationships/hyperlink" Target="https://repo.oepkgs.net/openEuler/rpm/openEuler-22.03-LTS/contrib/drivers/source/Packages/MLNX_OFED_LINUX-23.04-0.5.3.3-openeuler22.03-x86_64.tgz" TargetMode="External"/><Relationship Id="rId17" Type="http://schemas.openxmlformats.org/officeDocument/2006/relationships/hyperlink" Target="https://repo.oepkgs.net/openEuler/rpm/openEuler-22.03-LTS/contrib/drivers/source/Packages/MLNX_OFED_LINUX-23.04-0.5.3.3-openeuler22.03-aarch64.tgz" TargetMode="External"/><Relationship Id="rId16" Type="http://schemas.openxmlformats.org/officeDocument/2006/relationships/hyperlink" Target="https://repo.oepkgs.net/openEuler/rpm/openEuler-22.03-LTS/contrib/drivers/source/Packages/elx-lpfc-dd-openEuler22-14.0.639.23-ds-1.tar.gz" TargetMode="External"/><Relationship Id="rId15" Type="http://schemas.openxmlformats.org/officeDocument/2006/relationships/hyperlink" Target="https://repo.oepkgs.net/openEuler/rpm/openEuler-22.03-LTS/contrib/drivers/aarch64/Packages/TaiShanServeriDriver-openEuler22.03-Driver_2.0.0.zip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5"/>
  <sheetViews>
    <sheetView tabSelected="1" zoomScale="145" zoomScaleNormal="145" topLeftCell="Q1" workbookViewId="0">
      <pane ySplit="1" topLeftCell="A288" activePane="bottomLeft" state="frozen"/>
      <selection/>
      <selection pane="bottomLeft" activeCell="Q308" sqref="Q308"/>
    </sheetView>
  </sheetViews>
  <sheetFormatPr defaultColWidth="9" defaultRowHeight="13.5"/>
  <cols>
    <col min="1" max="1" width="4.99166666666667" style="16" customWidth="1"/>
    <col min="2" max="2" width="4.55833333333333" style="16" customWidth="1"/>
    <col min="3" max="3" width="5.54166666666667" style="16" customWidth="1"/>
    <col min="4" max="4" width="5.425" style="16" customWidth="1"/>
    <col min="5" max="5" width="8.25833333333333" style="16" customWidth="1"/>
    <col min="6" max="6" width="20.7583333333333" style="16" customWidth="1"/>
    <col min="7" max="7" width="11.1916666666667" style="16" customWidth="1"/>
    <col min="8" max="8" width="17.0666666666667" style="16" customWidth="1"/>
    <col min="9" max="9" width="4.775" style="16" customWidth="1"/>
    <col min="10" max="10" width="10.6416666666667" style="16" customWidth="1"/>
    <col min="11" max="11" width="64.6666666666667" style="21" customWidth="1"/>
    <col min="12" max="12" width="7.60833333333333" style="16" customWidth="1"/>
    <col min="13" max="13" width="15.4333333333333" style="16" customWidth="1"/>
    <col min="14" max="14" width="18.175" style="13" customWidth="1"/>
    <col min="15" max="15" width="18.6916666666667" style="16" customWidth="1"/>
    <col min="16" max="16" width="13.3666666666667" style="16" customWidth="1"/>
    <col min="17" max="17" width="148.475" style="16" customWidth="1"/>
    <col min="18" max="18" width="18.7583333333333" style="16" customWidth="1"/>
    <col min="19" max="1024" width="9" style="16"/>
    <col min="1025" max="16384" width="9" style="7"/>
  </cols>
  <sheetData>
    <row r="1" s="6" customFormat="1" ht="40.5" spans="1:1024">
      <c r="A1" s="22" t="s">
        <v>0</v>
      </c>
      <c r="B1" s="23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2" t="s">
        <v>10</v>
      </c>
      <c r="L1" s="24" t="s">
        <v>11</v>
      </c>
      <c r="M1" s="24" t="s">
        <v>12</v>
      </c>
      <c r="N1" s="23" t="s">
        <v>13</v>
      </c>
      <c r="O1" s="24" t="s">
        <v>14</v>
      </c>
      <c r="P1" s="23" t="s">
        <v>15</v>
      </c>
      <c r="Q1" s="24" t="s">
        <v>16</v>
      </c>
      <c r="R1" s="62" t="s">
        <v>17</v>
      </c>
      <c r="S1" s="63"/>
      <c r="T1" s="62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</row>
    <row r="2" s="7" customFormat="1" spans="1:1024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26" t="s">
        <v>30</v>
      </c>
      <c r="O2" s="11" t="s">
        <v>31</v>
      </c>
      <c r="P2" s="11" t="s">
        <v>32</v>
      </c>
      <c r="Q2" s="11" t="s">
        <v>33</v>
      </c>
      <c r="R2" s="11"/>
      <c r="S2" s="64"/>
      <c r="T2" s="64"/>
      <c r="U2" s="64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="7" customFormat="1" spans="1:1024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26" t="s">
        <v>30</v>
      </c>
      <c r="O3" s="11" t="s">
        <v>31</v>
      </c>
      <c r="P3" s="11" t="s">
        <v>35</v>
      </c>
      <c r="Q3" s="11" t="s">
        <v>33</v>
      </c>
      <c r="R3" s="11"/>
      <c r="S3" s="64"/>
      <c r="T3" s="64"/>
      <c r="U3" s="64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</row>
    <row r="4" s="7" customFormat="1" spans="1:1024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26" t="s">
        <v>45</v>
      </c>
      <c r="O4" s="11" t="s">
        <v>46</v>
      </c>
      <c r="P4" s="11" t="s">
        <v>47</v>
      </c>
      <c r="Q4" s="11" t="s">
        <v>33</v>
      </c>
      <c r="R4" s="11"/>
      <c r="S4" s="64"/>
      <c r="T4" s="64"/>
      <c r="U4" s="64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</row>
    <row r="5" s="7" customFormat="1" spans="1:1024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8" t="s">
        <v>58</v>
      </c>
      <c r="O5" s="28" t="s">
        <v>59</v>
      </c>
      <c r="P5" s="28" t="s">
        <v>60</v>
      </c>
      <c r="Q5" s="28" t="s">
        <v>33</v>
      </c>
      <c r="R5" s="11"/>
      <c r="S5" s="64"/>
      <c r="T5" s="64"/>
      <c r="U5" s="64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</row>
    <row r="6" s="7" customFormat="1" spans="1:1024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8" t="s">
        <v>69</v>
      </c>
      <c r="O6" s="28" t="s">
        <v>70</v>
      </c>
      <c r="P6" s="28" t="s">
        <v>71</v>
      </c>
      <c r="Q6" s="28" t="s">
        <v>33</v>
      </c>
      <c r="R6" s="11"/>
      <c r="S6" s="64"/>
      <c r="T6" s="64"/>
      <c r="U6" s="64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</row>
    <row r="7" s="7" customFormat="1" spans="1:1024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8" t="s">
        <v>79</v>
      </c>
      <c r="O7" s="28" t="s">
        <v>80</v>
      </c>
      <c r="P7" s="28" t="s">
        <v>81</v>
      </c>
      <c r="Q7" s="28" t="s">
        <v>33</v>
      </c>
      <c r="R7" s="11"/>
      <c r="S7" s="64"/>
      <c r="T7" s="64"/>
      <c r="U7" s="64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</row>
    <row r="8" s="7" customFormat="1" spans="1:1024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8" t="s">
        <v>91</v>
      </c>
      <c r="O8" s="28" t="s">
        <v>92</v>
      </c>
      <c r="P8" s="28"/>
      <c r="Q8" s="28" t="s">
        <v>93</v>
      </c>
      <c r="R8" s="11"/>
      <c r="S8" s="64"/>
      <c r="T8" s="64"/>
      <c r="U8" s="64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</row>
    <row r="9" s="7" customFormat="1" spans="1:1024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8" t="s">
        <v>69</v>
      </c>
      <c r="O9" s="28" t="s">
        <v>70</v>
      </c>
      <c r="P9" s="28" t="s">
        <v>71</v>
      </c>
      <c r="Q9" s="28" t="s">
        <v>33</v>
      </c>
      <c r="R9" s="11"/>
      <c r="S9" s="64"/>
      <c r="T9" s="64"/>
      <c r="U9" s="64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</row>
    <row r="10" s="7" customFormat="1" spans="1:1024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8" t="s">
        <v>102</v>
      </c>
      <c r="O10" s="28" t="s">
        <v>103</v>
      </c>
      <c r="P10" s="28" t="s">
        <v>104</v>
      </c>
      <c r="Q10" s="28" t="s">
        <v>105</v>
      </c>
      <c r="R10" s="11"/>
      <c r="S10" s="64"/>
      <c r="T10" s="64"/>
      <c r="U10" s="64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</row>
    <row r="11" s="7" customFormat="1" spans="1:1024">
      <c r="A11" s="11" t="s">
        <v>106</v>
      </c>
      <c r="B11" s="26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8" t="s">
        <v>116</v>
      </c>
      <c r="O11" s="28" t="s">
        <v>117</v>
      </c>
      <c r="P11" s="28" t="s">
        <v>118</v>
      </c>
      <c r="Q11" s="28" t="s">
        <v>33</v>
      </c>
      <c r="R11" s="11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</row>
    <row r="12" s="7" customFormat="1" spans="1:1024">
      <c r="A12" s="11" t="s">
        <v>119</v>
      </c>
      <c r="B12" s="26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8" t="s">
        <v>126</v>
      </c>
      <c r="O12" s="28" t="s">
        <v>127</v>
      </c>
      <c r="P12" s="28" t="s">
        <v>128</v>
      </c>
      <c r="Q12" s="28" t="s">
        <v>33</v>
      </c>
      <c r="R12" s="11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</row>
    <row r="13" s="7" customFormat="1" spans="1:1024">
      <c r="A13" s="11" t="s">
        <v>119</v>
      </c>
      <c r="B13" s="26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8" t="s">
        <v>126</v>
      </c>
      <c r="O13" s="28" t="s">
        <v>127</v>
      </c>
      <c r="P13" s="28" t="s">
        <v>128</v>
      </c>
      <c r="Q13" s="28" t="s">
        <v>33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</row>
    <row r="14" s="7" customFormat="1" spans="1:1024">
      <c r="A14" s="11" t="s">
        <v>106</v>
      </c>
      <c r="B14" s="26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8" t="s">
        <v>137</v>
      </c>
      <c r="O14" s="28" t="s">
        <v>138</v>
      </c>
      <c r="P14" s="28" t="s">
        <v>139</v>
      </c>
      <c r="Q14" s="28" t="s">
        <v>33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</row>
    <row r="15" s="7" customFormat="1" spans="1:1024">
      <c r="A15" s="11" t="s">
        <v>106</v>
      </c>
      <c r="B15" s="26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8" t="s">
        <v>144</v>
      </c>
      <c r="O15" s="28" t="s">
        <v>145</v>
      </c>
      <c r="P15" s="28" t="s">
        <v>146</v>
      </c>
      <c r="Q15" s="28" t="s">
        <v>33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="7" customFormat="1" spans="1:1024">
      <c r="A16" s="11" t="s">
        <v>119</v>
      </c>
      <c r="B16" s="26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8" t="s">
        <v>149</v>
      </c>
      <c r="O16" s="28" t="s">
        <v>127</v>
      </c>
      <c r="P16" s="28" t="s">
        <v>150</v>
      </c>
      <c r="Q16" s="28" t="s">
        <v>33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="7" customFormat="1" spans="1:1024">
      <c r="A17" s="11" t="s">
        <v>119</v>
      </c>
      <c r="B17" s="26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8" t="s">
        <v>149</v>
      </c>
      <c r="O17" s="28" t="s">
        <v>127</v>
      </c>
      <c r="P17" s="28" t="s">
        <v>150</v>
      </c>
      <c r="Q17" s="28" t="s">
        <v>33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</row>
    <row r="18" s="7" customFormat="1" spans="1:1024">
      <c r="A18" s="11" t="s">
        <v>106</v>
      </c>
      <c r="B18" s="26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8" t="s">
        <v>154</v>
      </c>
      <c r="O18" s="28" t="s">
        <v>155</v>
      </c>
      <c r="P18" s="28" t="s">
        <v>156</v>
      </c>
      <c r="Q18" s="28" t="s">
        <v>33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</row>
    <row r="19" s="7" customFormat="1" spans="1:1024">
      <c r="A19" s="11" t="s">
        <v>106</v>
      </c>
      <c r="B19" s="26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8" t="s">
        <v>154</v>
      </c>
      <c r="O19" s="28" t="s">
        <v>155</v>
      </c>
      <c r="P19" s="28" t="s">
        <v>156</v>
      </c>
      <c r="Q19" s="28" t="s">
        <v>33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</row>
    <row r="20" s="7" customFormat="1" spans="1:1024">
      <c r="A20" s="11" t="s">
        <v>106</v>
      </c>
      <c r="B20" s="26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8" t="s">
        <v>137</v>
      </c>
      <c r="O20" s="28" t="s">
        <v>138</v>
      </c>
      <c r="P20" s="28" t="s">
        <v>139</v>
      </c>
      <c r="Q20" s="28" t="s">
        <v>33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</row>
    <row r="21" s="7" customFormat="1" spans="1:1024">
      <c r="A21" s="16" t="s">
        <v>119</v>
      </c>
      <c r="B21" s="26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8" t="s">
        <v>161</v>
      </c>
      <c r="O21" s="28" t="s">
        <v>162</v>
      </c>
      <c r="P21" s="28" t="s">
        <v>163</v>
      </c>
      <c r="Q21" s="28" t="s">
        <v>33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  <c r="AMJ21" s="16"/>
    </row>
    <row r="22" s="7" customFormat="1" spans="1:1024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H22" s="16"/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8" t="s">
        <v>169</v>
      </c>
      <c r="O22" s="28" t="s">
        <v>170</v>
      </c>
      <c r="P22" s="28" t="s">
        <v>171</v>
      </c>
      <c r="Q22" s="28" t="s">
        <v>33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</row>
    <row r="23" s="7" customFormat="1" spans="1:1024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H23" s="16"/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8" t="s">
        <v>169</v>
      </c>
      <c r="O23" s="28" t="s">
        <v>170</v>
      </c>
      <c r="P23" s="28" t="s">
        <v>171</v>
      </c>
      <c r="Q23" s="28" t="s">
        <v>33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</row>
    <row r="24" s="7" customFormat="1" spans="1:1024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8" t="s">
        <v>45</v>
      </c>
      <c r="O24" s="28" t="s">
        <v>46</v>
      </c>
      <c r="P24" s="28" t="s">
        <v>47</v>
      </c>
      <c r="Q24" s="28" t="s">
        <v>33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</row>
    <row r="25" s="7" customFormat="1" spans="1:1024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8" t="s">
        <v>30</v>
      </c>
      <c r="O25" s="28" t="s">
        <v>31</v>
      </c>
      <c r="P25" s="28" t="s">
        <v>32</v>
      </c>
      <c r="Q25" s="28" t="s">
        <v>33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</row>
    <row r="26" s="7" customFormat="1" spans="1:1024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8" t="s">
        <v>30</v>
      </c>
      <c r="O26" s="28" t="s">
        <v>31</v>
      </c>
      <c r="P26" s="28" t="s">
        <v>35</v>
      </c>
      <c r="Q26" s="28" t="s">
        <v>33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</row>
    <row r="27" s="7" customFormat="1" spans="1:1024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8" t="s">
        <v>184</v>
      </c>
      <c r="O27" s="28" t="s">
        <v>185</v>
      </c>
      <c r="P27" s="28" t="s">
        <v>186</v>
      </c>
      <c r="Q27" s="28" t="s">
        <v>33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</row>
    <row r="28" s="7" customFormat="1" spans="1:1024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8" t="s">
        <v>187</v>
      </c>
      <c r="O28" s="28" t="s">
        <v>185</v>
      </c>
      <c r="P28" s="28" t="s">
        <v>188</v>
      </c>
      <c r="Q28" s="28" t="s">
        <v>33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</row>
    <row r="29" s="7" customFormat="1" spans="1:1024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8" t="s">
        <v>184</v>
      </c>
      <c r="O29" s="28" t="s">
        <v>185</v>
      </c>
      <c r="P29" s="28" t="s">
        <v>186</v>
      </c>
      <c r="Q29" s="28" t="s">
        <v>33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</row>
    <row r="30" s="7" customFormat="1" spans="1:1024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8" t="s">
        <v>187</v>
      </c>
      <c r="O30" s="28" t="s">
        <v>185</v>
      </c>
      <c r="P30" s="28" t="s">
        <v>188</v>
      </c>
      <c r="Q30" s="28" t="s">
        <v>33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</row>
    <row r="31" s="7" customFormat="1" spans="1:1024">
      <c r="A31" s="11" t="s">
        <v>106</v>
      </c>
      <c r="B31" s="26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8" t="s">
        <v>116</v>
      </c>
      <c r="O31" s="28" t="s">
        <v>117</v>
      </c>
      <c r="P31" s="28" t="s">
        <v>118</v>
      </c>
      <c r="Q31" s="28" t="s">
        <v>33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</row>
    <row r="32" s="7" customFormat="1" spans="1:1024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8" t="s">
        <v>58</v>
      </c>
      <c r="O32" s="28" t="s">
        <v>59</v>
      </c>
      <c r="P32" s="28" t="s">
        <v>60</v>
      </c>
      <c r="Q32" s="28" t="s">
        <v>33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</row>
    <row r="33" s="7" customFormat="1" spans="1:1024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1" t="s">
        <v>100</v>
      </c>
      <c r="L33" s="11" t="s">
        <v>101</v>
      </c>
      <c r="M33" s="11" t="s">
        <v>86</v>
      </c>
      <c r="N33" s="28" t="s">
        <v>197</v>
      </c>
      <c r="O33" s="28" t="s">
        <v>198</v>
      </c>
      <c r="P33" s="28" t="s">
        <v>199</v>
      </c>
      <c r="Q33" s="28" t="s">
        <v>105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  <c r="ALS33" s="16"/>
      <c r="ALT33" s="16"/>
      <c r="ALU33" s="16"/>
      <c r="ALV33" s="16"/>
      <c r="ALW33" s="16"/>
      <c r="ALX33" s="16"/>
      <c r="ALY33" s="16"/>
      <c r="ALZ33" s="16"/>
      <c r="AMA33" s="16"/>
      <c r="AMB33" s="16"/>
      <c r="AMC33" s="16"/>
      <c r="AMD33" s="16"/>
      <c r="AME33" s="16"/>
      <c r="AMF33" s="16"/>
      <c r="AMG33" s="16"/>
      <c r="AMH33" s="16"/>
      <c r="AMI33" s="16"/>
      <c r="AMJ33" s="16"/>
    </row>
    <row r="34" s="7" customFormat="1" spans="1:1024">
      <c r="A34" s="16" t="s">
        <v>119</v>
      </c>
      <c r="B34" s="26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8" t="s">
        <v>161</v>
      </c>
      <c r="O34" s="28" t="s">
        <v>162</v>
      </c>
      <c r="P34" s="28" t="s">
        <v>163</v>
      </c>
      <c r="Q34" s="28" t="s">
        <v>33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  <c r="ALU34" s="16"/>
      <c r="ALV34" s="16"/>
      <c r="ALW34" s="16"/>
      <c r="ALX34" s="16"/>
      <c r="ALY34" s="16"/>
      <c r="ALZ34" s="16"/>
      <c r="AMA34" s="16"/>
      <c r="AMB34" s="16"/>
      <c r="AMC34" s="16"/>
      <c r="AMD34" s="16"/>
      <c r="AME34" s="16"/>
      <c r="AMF34" s="16"/>
      <c r="AMG34" s="16"/>
      <c r="AMH34" s="16"/>
      <c r="AMI34" s="16"/>
      <c r="AMJ34" s="16"/>
    </row>
    <row r="35" s="7" customFormat="1" spans="1:1024">
      <c r="A35" s="27" t="s">
        <v>119</v>
      </c>
      <c r="B35" s="26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7" t="s">
        <v>53</v>
      </c>
      <c r="J35" s="11" t="s">
        <v>196</v>
      </c>
      <c r="K35" s="15" t="s">
        <v>129</v>
      </c>
      <c r="L35" s="27" t="s">
        <v>130</v>
      </c>
      <c r="M35" s="11" t="s">
        <v>125</v>
      </c>
      <c r="N35" s="28" t="s">
        <v>201</v>
      </c>
      <c r="O35" s="28" t="s">
        <v>162</v>
      </c>
      <c r="P35" s="28" t="s">
        <v>202</v>
      </c>
      <c r="Q35" s="28" t="s">
        <v>33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</row>
    <row r="36" s="7" customFormat="1" spans="1:1024">
      <c r="A36" s="28" t="s">
        <v>119</v>
      </c>
      <c r="B36" s="26" t="s">
        <v>157</v>
      </c>
      <c r="C36" s="26" t="s">
        <v>119</v>
      </c>
      <c r="D36" s="26" t="s">
        <v>200</v>
      </c>
      <c r="E36" s="26" t="s">
        <v>21</v>
      </c>
      <c r="F36" s="26" t="s">
        <v>22</v>
      </c>
      <c r="G36" s="26" t="s">
        <v>122</v>
      </c>
      <c r="H36" s="26" t="s">
        <v>123</v>
      </c>
      <c r="I36" s="28" t="s">
        <v>53</v>
      </c>
      <c r="J36" s="26" t="s">
        <v>196</v>
      </c>
      <c r="K36" s="15" t="s">
        <v>124</v>
      </c>
      <c r="L36" s="11" t="s">
        <v>43</v>
      </c>
      <c r="M36" s="26" t="s">
        <v>125</v>
      </c>
      <c r="N36" s="28" t="s">
        <v>201</v>
      </c>
      <c r="O36" s="28" t="s">
        <v>162</v>
      </c>
      <c r="P36" s="28" t="s">
        <v>202</v>
      </c>
      <c r="Q36" s="28" t="s">
        <v>33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</row>
    <row r="37" s="8" customFormat="1" spans="1:1024">
      <c r="A37" s="29">
        <v>8086</v>
      </c>
      <c r="B37" s="29">
        <v>1583</v>
      </c>
      <c r="C37" s="29">
        <v>8086</v>
      </c>
      <c r="D37" s="30" t="s">
        <v>203</v>
      </c>
      <c r="E37" s="29" t="s">
        <v>21</v>
      </c>
      <c r="F37" s="29" t="s">
        <v>22</v>
      </c>
      <c r="G37" s="29" t="s">
        <v>204</v>
      </c>
      <c r="H37" s="29"/>
      <c r="I37" s="29" t="s">
        <v>53</v>
      </c>
      <c r="J37" s="29" t="s">
        <v>205</v>
      </c>
      <c r="K37" s="29" t="s">
        <v>206</v>
      </c>
      <c r="L37" s="29" t="s">
        <v>207</v>
      </c>
      <c r="M37" s="29" t="s">
        <v>68</v>
      </c>
      <c r="N37" s="29" t="s">
        <v>208</v>
      </c>
      <c r="O37" s="29" t="s">
        <v>68</v>
      </c>
      <c r="P37" s="29" t="s">
        <v>209</v>
      </c>
      <c r="Q37" s="29" t="s">
        <v>33</v>
      </c>
      <c r="R37" s="65" t="s">
        <v>210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/>
      <c r="KI37" s="65"/>
      <c r="KJ37" s="65"/>
      <c r="KK37" s="65"/>
      <c r="KL37" s="65"/>
      <c r="KM37" s="65"/>
      <c r="KN37" s="65"/>
      <c r="KO37" s="65"/>
      <c r="KP37" s="65"/>
      <c r="KQ37" s="65"/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  <c r="LF37" s="65"/>
      <c r="LG37" s="65"/>
      <c r="LH37" s="65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/>
      <c r="PV37" s="65"/>
      <c r="PW37" s="65"/>
      <c r="PX37" s="65"/>
      <c r="PY37" s="65"/>
      <c r="PZ37" s="65"/>
      <c r="QA37" s="65"/>
      <c r="QB37" s="65"/>
      <c r="QC37" s="65"/>
      <c r="QD37" s="65"/>
      <c r="QE37" s="65"/>
      <c r="QF37" s="65"/>
      <c r="QG37" s="65"/>
      <c r="QH37" s="65"/>
      <c r="QI37" s="65"/>
      <c r="QJ37" s="65"/>
      <c r="QK37" s="65"/>
      <c r="QL37" s="65"/>
      <c r="QM37" s="65"/>
      <c r="QN37" s="65"/>
      <c r="QO37" s="65"/>
      <c r="QP37" s="65"/>
      <c r="QQ37" s="65"/>
      <c r="QR37" s="65"/>
      <c r="QS37" s="65"/>
      <c r="QT37" s="65"/>
      <c r="QU37" s="65"/>
      <c r="QV37" s="65"/>
      <c r="QW37" s="65"/>
      <c r="QX37" s="65"/>
      <c r="QY37" s="65"/>
      <c r="QZ37" s="65"/>
      <c r="RA37" s="65"/>
      <c r="RB37" s="65"/>
      <c r="RC37" s="65"/>
      <c r="RD37" s="65"/>
      <c r="RE37" s="65"/>
      <c r="RF37" s="65"/>
      <c r="RG37" s="65"/>
      <c r="RH37" s="65"/>
      <c r="RI37" s="65"/>
      <c r="RJ37" s="65"/>
      <c r="RK37" s="65"/>
      <c r="RL37" s="65"/>
      <c r="RM37" s="65"/>
      <c r="RN37" s="65"/>
      <c r="RO37" s="65"/>
      <c r="RP37" s="65"/>
      <c r="RQ37" s="65"/>
      <c r="RR37" s="65"/>
      <c r="RS37" s="65"/>
      <c r="RT37" s="65"/>
      <c r="RU37" s="65"/>
      <c r="RV37" s="65"/>
      <c r="RW37" s="65"/>
      <c r="RX37" s="65"/>
      <c r="RY37" s="65"/>
      <c r="RZ37" s="65"/>
      <c r="SA37" s="65"/>
      <c r="SB37" s="65"/>
      <c r="SC37" s="65"/>
      <c r="SD37" s="65"/>
      <c r="SE37" s="65"/>
      <c r="SF37" s="65"/>
      <c r="SG37" s="65"/>
      <c r="SH37" s="65"/>
      <c r="SI37" s="65"/>
      <c r="SJ37" s="65"/>
      <c r="SK37" s="65"/>
      <c r="SL37" s="65"/>
      <c r="SM37" s="65"/>
      <c r="SN37" s="65"/>
      <c r="SO37" s="65"/>
      <c r="SP37" s="65"/>
      <c r="SQ37" s="65"/>
      <c r="SR37" s="65"/>
      <c r="SS37" s="65"/>
      <c r="ST37" s="65"/>
      <c r="SU37" s="65"/>
      <c r="SV37" s="65"/>
      <c r="SW37" s="65"/>
      <c r="SX37" s="65"/>
      <c r="SY37" s="65"/>
      <c r="SZ37" s="65"/>
      <c r="TA37" s="65"/>
      <c r="TB37" s="65"/>
      <c r="TC37" s="65"/>
      <c r="TD37" s="65"/>
      <c r="TE37" s="65"/>
      <c r="TF37" s="65"/>
      <c r="TG37" s="65"/>
      <c r="TH37" s="65"/>
      <c r="TI37" s="65"/>
      <c r="TJ37" s="65"/>
      <c r="TK37" s="65"/>
      <c r="TL37" s="65"/>
      <c r="TM37" s="65"/>
      <c r="TN37" s="65"/>
      <c r="TO37" s="65"/>
      <c r="TP37" s="65"/>
      <c r="TQ37" s="65"/>
      <c r="TR37" s="65"/>
      <c r="TS37" s="65"/>
      <c r="TT37" s="65"/>
      <c r="TU37" s="65"/>
      <c r="TV37" s="65"/>
      <c r="TW37" s="65"/>
      <c r="TX37" s="65"/>
      <c r="TY37" s="65"/>
      <c r="TZ37" s="65"/>
      <c r="UA37" s="65"/>
      <c r="UB37" s="65"/>
      <c r="UC37" s="65"/>
      <c r="UD37" s="65"/>
      <c r="UE37" s="65"/>
      <c r="UF37" s="65"/>
      <c r="UG37" s="65"/>
      <c r="UH37" s="65"/>
      <c r="UI37" s="65"/>
      <c r="UJ37" s="65"/>
      <c r="UK37" s="65"/>
      <c r="UL37" s="65"/>
      <c r="UM37" s="65"/>
      <c r="UN37" s="65"/>
      <c r="UO37" s="65"/>
      <c r="UP37" s="65"/>
      <c r="UQ37" s="65"/>
      <c r="UR37" s="65"/>
      <c r="US37" s="65"/>
      <c r="UT37" s="65"/>
      <c r="UU37" s="65"/>
      <c r="UV37" s="65"/>
      <c r="UW37" s="65"/>
      <c r="UX37" s="65"/>
      <c r="UY37" s="65"/>
      <c r="UZ37" s="65"/>
      <c r="VA37" s="65"/>
      <c r="VB37" s="65"/>
      <c r="VC37" s="65"/>
      <c r="VD37" s="65"/>
      <c r="VE37" s="65"/>
      <c r="VF37" s="65"/>
      <c r="VG37" s="65"/>
      <c r="VH37" s="65"/>
      <c r="VI37" s="65"/>
      <c r="VJ37" s="65"/>
      <c r="VK37" s="65"/>
      <c r="VL37" s="65"/>
      <c r="VM37" s="65"/>
      <c r="VN37" s="65"/>
      <c r="VO37" s="65"/>
      <c r="VP37" s="65"/>
      <c r="VQ37" s="65"/>
      <c r="VR37" s="65"/>
      <c r="VS37" s="65"/>
      <c r="VT37" s="65"/>
      <c r="VU37" s="65"/>
      <c r="VV37" s="65"/>
      <c r="VW37" s="65"/>
      <c r="VX37" s="65"/>
      <c r="VY37" s="65"/>
      <c r="VZ37" s="65"/>
      <c r="WA37" s="65"/>
      <c r="WB37" s="65"/>
      <c r="WC37" s="65"/>
      <c r="WD37" s="65"/>
      <c r="WE37" s="65"/>
      <c r="WF37" s="65"/>
      <c r="WG37" s="65"/>
      <c r="WH37" s="65"/>
      <c r="WI37" s="65"/>
      <c r="WJ37" s="65"/>
      <c r="WK37" s="65"/>
      <c r="WL37" s="65"/>
      <c r="WM37" s="65"/>
      <c r="WN37" s="65"/>
      <c r="WO37" s="65"/>
      <c r="WP37" s="65"/>
      <c r="WQ37" s="65"/>
      <c r="WR37" s="65"/>
      <c r="WS37" s="65"/>
      <c r="WT37" s="65"/>
      <c r="WU37" s="65"/>
      <c r="WV37" s="65"/>
      <c r="WW37" s="65"/>
      <c r="WX37" s="65"/>
      <c r="WY37" s="65"/>
      <c r="WZ37" s="65"/>
      <c r="XA37" s="65"/>
      <c r="XB37" s="65"/>
      <c r="XC37" s="65"/>
      <c r="XD37" s="65"/>
      <c r="XE37" s="65"/>
      <c r="XF37" s="65"/>
      <c r="XG37" s="65"/>
      <c r="XH37" s="65"/>
      <c r="XI37" s="65"/>
      <c r="XJ37" s="65"/>
      <c r="XK37" s="65"/>
      <c r="XL37" s="65"/>
      <c r="XM37" s="65"/>
      <c r="XN37" s="65"/>
      <c r="XO37" s="65"/>
      <c r="XP37" s="65"/>
      <c r="XQ37" s="65"/>
      <c r="XR37" s="65"/>
      <c r="XS37" s="65"/>
      <c r="XT37" s="65"/>
      <c r="XU37" s="65"/>
      <c r="XV37" s="65"/>
      <c r="XW37" s="65"/>
      <c r="XX37" s="65"/>
      <c r="XY37" s="65"/>
      <c r="XZ37" s="65"/>
      <c r="YA37" s="65"/>
      <c r="YB37" s="65"/>
      <c r="YC37" s="65"/>
      <c r="YD37" s="65"/>
      <c r="YE37" s="65"/>
      <c r="YF37" s="65"/>
      <c r="YG37" s="65"/>
      <c r="YH37" s="65"/>
      <c r="YI37" s="65"/>
      <c r="YJ37" s="65"/>
      <c r="YK37" s="65"/>
      <c r="YL37" s="65"/>
      <c r="YM37" s="65"/>
      <c r="YN37" s="65"/>
      <c r="YO37" s="65"/>
      <c r="YP37" s="65"/>
      <c r="YQ37" s="65"/>
      <c r="YR37" s="65"/>
      <c r="YS37" s="65"/>
      <c r="YT37" s="65"/>
      <c r="YU37" s="65"/>
      <c r="YV37" s="65"/>
      <c r="YW37" s="65"/>
      <c r="YX37" s="65"/>
      <c r="YY37" s="65"/>
      <c r="YZ37" s="65"/>
      <c r="ZA37" s="65"/>
      <c r="ZB37" s="65"/>
      <c r="ZC37" s="65"/>
      <c r="ZD37" s="65"/>
      <c r="ZE37" s="65"/>
      <c r="ZF37" s="65"/>
      <c r="ZG37" s="65"/>
      <c r="ZH37" s="65"/>
      <c r="ZI37" s="65"/>
      <c r="ZJ37" s="65"/>
      <c r="ZK37" s="65"/>
      <c r="ZL37" s="65"/>
      <c r="ZM37" s="65"/>
      <c r="ZN37" s="65"/>
      <c r="ZO37" s="65"/>
      <c r="ZP37" s="65"/>
      <c r="ZQ37" s="65"/>
      <c r="ZR37" s="65"/>
      <c r="ZS37" s="65"/>
      <c r="ZT37" s="65"/>
      <c r="ZU37" s="65"/>
      <c r="ZV37" s="65"/>
      <c r="ZW37" s="65"/>
      <c r="ZX37" s="65"/>
      <c r="ZY37" s="65"/>
      <c r="ZZ37" s="65"/>
      <c r="AAA37" s="65"/>
      <c r="AAB37" s="65"/>
      <c r="AAC37" s="65"/>
      <c r="AAD37" s="65"/>
      <c r="AAE37" s="65"/>
      <c r="AAF37" s="65"/>
      <c r="AAG37" s="65"/>
      <c r="AAH37" s="65"/>
      <c r="AAI37" s="65"/>
      <c r="AAJ37" s="65"/>
      <c r="AAK37" s="65"/>
      <c r="AAL37" s="65"/>
      <c r="AAM37" s="65"/>
      <c r="AAN37" s="65"/>
      <c r="AAO37" s="65"/>
      <c r="AAP37" s="65"/>
      <c r="AAQ37" s="65"/>
      <c r="AAR37" s="65"/>
      <c r="AAS37" s="65"/>
      <c r="AAT37" s="65"/>
      <c r="AAU37" s="65"/>
      <c r="AAV37" s="65"/>
      <c r="AAW37" s="65"/>
      <c r="AAX37" s="65"/>
      <c r="AAY37" s="65"/>
      <c r="AAZ37" s="65"/>
      <c r="ABA37" s="65"/>
      <c r="ABB37" s="65"/>
      <c r="ABC37" s="65"/>
      <c r="ABD37" s="65"/>
      <c r="ABE37" s="65"/>
      <c r="ABF37" s="65"/>
      <c r="ABG37" s="65"/>
      <c r="ABH37" s="65"/>
      <c r="ABI37" s="65"/>
      <c r="ABJ37" s="65"/>
      <c r="ABK37" s="65"/>
      <c r="ABL37" s="65"/>
      <c r="ABM37" s="65"/>
      <c r="ABN37" s="65"/>
      <c r="ABO37" s="65"/>
      <c r="ABP37" s="65"/>
      <c r="ABQ37" s="65"/>
      <c r="ABR37" s="65"/>
      <c r="ABS37" s="65"/>
      <c r="ABT37" s="65"/>
      <c r="ABU37" s="65"/>
      <c r="ABV37" s="65"/>
      <c r="ABW37" s="65"/>
      <c r="ABX37" s="65"/>
      <c r="ABY37" s="65"/>
      <c r="ABZ37" s="65"/>
      <c r="ACA37" s="65"/>
      <c r="ACB37" s="65"/>
      <c r="ACC37" s="65"/>
      <c r="ACD37" s="65"/>
      <c r="ACE37" s="65"/>
      <c r="ACF37" s="65"/>
      <c r="ACG37" s="65"/>
      <c r="ACH37" s="65"/>
      <c r="ACI37" s="65"/>
      <c r="ACJ37" s="65"/>
      <c r="ACK37" s="65"/>
      <c r="ACL37" s="65"/>
      <c r="ACM37" s="65"/>
      <c r="ACN37" s="65"/>
      <c r="ACO37" s="65"/>
      <c r="ACP37" s="65"/>
      <c r="ACQ37" s="65"/>
      <c r="ACR37" s="65"/>
      <c r="ACS37" s="65"/>
      <c r="ACT37" s="65"/>
      <c r="ACU37" s="65"/>
      <c r="ACV37" s="65"/>
      <c r="ACW37" s="65"/>
      <c r="ACX37" s="65"/>
      <c r="ACY37" s="65"/>
      <c r="ACZ37" s="65"/>
      <c r="ADA37" s="65"/>
      <c r="ADB37" s="65"/>
      <c r="ADC37" s="65"/>
      <c r="ADD37" s="65"/>
      <c r="ADE37" s="65"/>
      <c r="ADF37" s="65"/>
      <c r="ADG37" s="65"/>
      <c r="ADH37" s="65"/>
      <c r="ADI37" s="65"/>
      <c r="ADJ37" s="65"/>
      <c r="ADK37" s="65"/>
      <c r="ADL37" s="65"/>
      <c r="ADM37" s="65"/>
      <c r="ADN37" s="65"/>
      <c r="ADO37" s="65"/>
      <c r="ADP37" s="65"/>
      <c r="ADQ37" s="65"/>
      <c r="ADR37" s="65"/>
      <c r="ADS37" s="65"/>
      <c r="ADT37" s="65"/>
      <c r="ADU37" s="65"/>
      <c r="ADV37" s="65"/>
      <c r="ADW37" s="65"/>
      <c r="ADX37" s="65"/>
      <c r="ADY37" s="65"/>
      <c r="ADZ37" s="65"/>
      <c r="AEA37" s="65"/>
      <c r="AEB37" s="65"/>
      <c r="AEC37" s="65"/>
      <c r="AED37" s="65"/>
      <c r="AEE37" s="65"/>
      <c r="AEF37" s="65"/>
      <c r="AEG37" s="65"/>
      <c r="AEH37" s="65"/>
      <c r="AEI37" s="65"/>
      <c r="AEJ37" s="65"/>
      <c r="AEK37" s="65"/>
      <c r="AEL37" s="65"/>
      <c r="AEM37" s="65"/>
      <c r="AEN37" s="65"/>
      <c r="AEO37" s="65"/>
      <c r="AEP37" s="65"/>
      <c r="AEQ37" s="65"/>
      <c r="AER37" s="65"/>
      <c r="AES37" s="65"/>
      <c r="AET37" s="65"/>
      <c r="AEU37" s="65"/>
      <c r="AEV37" s="65"/>
      <c r="AEW37" s="65"/>
      <c r="AEX37" s="65"/>
      <c r="AEY37" s="65"/>
      <c r="AEZ37" s="65"/>
      <c r="AFA37" s="65"/>
      <c r="AFB37" s="65"/>
      <c r="AFC37" s="65"/>
      <c r="AFD37" s="65"/>
      <c r="AFE37" s="65"/>
      <c r="AFF37" s="65"/>
      <c r="AFG37" s="65"/>
      <c r="AFH37" s="65"/>
      <c r="AFI37" s="65"/>
      <c r="AFJ37" s="65"/>
      <c r="AFK37" s="65"/>
      <c r="AFL37" s="65"/>
      <c r="AFM37" s="65"/>
      <c r="AFN37" s="65"/>
      <c r="AFO37" s="65"/>
      <c r="AFP37" s="65"/>
      <c r="AFQ37" s="65"/>
      <c r="AFR37" s="65"/>
      <c r="AFS37" s="65"/>
      <c r="AFT37" s="65"/>
      <c r="AFU37" s="65"/>
      <c r="AFV37" s="65"/>
      <c r="AFW37" s="65"/>
      <c r="AFX37" s="65"/>
      <c r="AFY37" s="65"/>
      <c r="AFZ37" s="65"/>
      <c r="AGA37" s="65"/>
      <c r="AGB37" s="65"/>
      <c r="AGC37" s="65"/>
      <c r="AGD37" s="65"/>
      <c r="AGE37" s="65"/>
      <c r="AGF37" s="65"/>
      <c r="AGG37" s="65"/>
      <c r="AGH37" s="65"/>
      <c r="AGI37" s="65"/>
      <c r="AGJ37" s="65"/>
      <c r="AGK37" s="65"/>
      <c r="AGL37" s="65"/>
      <c r="AGM37" s="65"/>
      <c r="AGN37" s="65"/>
      <c r="AGO37" s="65"/>
      <c r="AGP37" s="65"/>
      <c r="AGQ37" s="65"/>
      <c r="AGR37" s="65"/>
      <c r="AGS37" s="65"/>
      <c r="AGT37" s="65"/>
      <c r="AGU37" s="65"/>
      <c r="AGV37" s="65"/>
      <c r="AGW37" s="65"/>
      <c r="AGX37" s="65"/>
      <c r="AGY37" s="65"/>
      <c r="AGZ37" s="65"/>
      <c r="AHA37" s="65"/>
      <c r="AHB37" s="65"/>
      <c r="AHC37" s="65"/>
      <c r="AHD37" s="65"/>
      <c r="AHE37" s="65"/>
      <c r="AHF37" s="65"/>
      <c r="AHG37" s="65"/>
      <c r="AHH37" s="65"/>
      <c r="AHI37" s="65"/>
      <c r="AHJ37" s="65"/>
      <c r="AHK37" s="65"/>
      <c r="AHL37" s="65"/>
      <c r="AHM37" s="65"/>
      <c r="AHN37" s="65"/>
      <c r="AHO37" s="65"/>
      <c r="AHP37" s="65"/>
      <c r="AHQ37" s="65"/>
      <c r="AHR37" s="65"/>
      <c r="AHS37" s="65"/>
      <c r="AHT37" s="65"/>
      <c r="AHU37" s="65"/>
      <c r="AHV37" s="65"/>
      <c r="AHW37" s="65"/>
      <c r="AHX37" s="65"/>
      <c r="AHY37" s="65"/>
      <c r="AHZ37" s="65"/>
      <c r="AIA37" s="65"/>
      <c r="AIB37" s="65"/>
      <c r="AIC37" s="65"/>
      <c r="AID37" s="65"/>
      <c r="AIE37" s="65"/>
      <c r="AIF37" s="65"/>
      <c r="AIG37" s="65"/>
      <c r="AIH37" s="65"/>
      <c r="AII37" s="65"/>
      <c r="AIJ37" s="65"/>
      <c r="AIK37" s="65"/>
      <c r="AIL37" s="65"/>
      <c r="AIM37" s="65"/>
      <c r="AIN37" s="65"/>
      <c r="AIO37" s="65"/>
      <c r="AIP37" s="65"/>
      <c r="AIQ37" s="65"/>
      <c r="AIR37" s="65"/>
      <c r="AIS37" s="65"/>
      <c r="AIT37" s="65"/>
      <c r="AIU37" s="65"/>
      <c r="AIV37" s="65"/>
      <c r="AIW37" s="65"/>
      <c r="AIX37" s="65"/>
      <c r="AIY37" s="65"/>
      <c r="AIZ37" s="65"/>
      <c r="AJA37" s="65"/>
      <c r="AJB37" s="65"/>
      <c r="AJC37" s="65"/>
      <c r="AJD37" s="65"/>
      <c r="AJE37" s="65"/>
      <c r="AJF37" s="65"/>
      <c r="AJG37" s="65"/>
      <c r="AJH37" s="65"/>
      <c r="AJI37" s="65"/>
      <c r="AJJ37" s="65"/>
      <c r="AJK37" s="65"/>
      <c r="AJL37" s="65"/>
      <c r="AJM37" s="65"/>
      <c r="AJN37" s="65"/>
      <c r="AJO37" s="65"/>
      <c r="AJP37" s="65"/>
      <c r="AJQ37" s="65"/>
      <c r="AJR37" s="65"/>
      <c r="AJS37" s="65"/>
      <c r="AJT37" s="65"/>
      <c r="AJU37" s="65"/>
      <c r="AJV37" s="65"/>
      <c r="AJW37" s="65"/>
      <c r="AJX37" s="65"/>
      <c r="AJY37" s="65"/>
      <c r="AJZ37" s="65"/>
      <c r="AKA37" s="65"/>
      <c r="AKB37" s="65"/>
      <c r="AKC37" s="65"/>
      <c r="AKD37" s="65"/>
      <c r="AKE37" s="65"/>
      <c r="AKF37" s="65"/>
      <c r="AKG37" s="65"/>
      <c r="AKH37" s="65"/>
      <c r="AKI37" s="65"/>
      <c r="AKJ37" s="65"/>
      <c r="AKK37" s="65"/>
      <c r="AKL37" s="65"/>
      <c r="AKM37" s="65"/>
      <c r="AKN37" s="65"/>
      <c r="AKO37" s="65"/>
      <c r="AKP37" s="65"/>
      <c r="AKQ37" s="65"/>
      <c r="AKR37" s="65"/>
      <c r="AKS37" s="65"/>
      <c r="AKT37" s="65"/>
      <c r="AKU37" s="65"/>
      <c r="AKV37" s="65"/>
      <c r="AKW37" s="65"/>
      <c r="AKX37" s="65"/>
      <c r="AKY37" s="65"/>
      <c r="AKZ37" s="65"/>
      <c r="ALA37" s="65"/>
      <c r="ALB37" s="65"/>
      <c r="ALC37" s="65"/>
      <c r="ALD37" s="65"/>
      <c r="ALE37" s="65"/>
      <c r="ALF37" s="65"/>
      <c r="ALG37" s="65"/>
      <c r="ALH37" s="65"/>
      <c r="ALI37" s="65"/>
      <c r="ALJ37" s="65"/>
      <c r="ALK37" s="65"/>
      <c r="ALL37" s="65"/>
      <c r="ALM37" s="65"/>
      <c r="ALN37" s="65"/>
      <c r="ALO37" s="65"/>
      <c r="ALP37" s="65"/>
      <c r="ALQ37" s="65"/>
      <c r="ALR37" s="65"/>
      <c r="ALS37" s="65"/>
      <c r="ALT37" s="65"/>
      <c r="ALU37" s="65"/>
      <c r="ALV37" s="65"/>
      <c r="ALW37" s="65"/>
      <c r="ALX37" s="65"/>
      <c r="ALY37" s="65"/>
      <c r="ALZ37" s="65"/>
      <c r="AMA37" s="65"/>
      <c r="AMB37" s="65"/>
      <c r="AMC37" s="65"/>
      <c r="AMD37" s="65"/>
      <c r="AME37" s="65"/>
      <c r="AMF37" s="65"/>
      <c r="AMG37" s="65"/>
      <c r="AMH37" s="65"/>
      <c r="AMI37" s="65"/>
      <c r="AMJ37" s="65"/>
    </row>
    <row r="38" s="9" customFormat="1" spans="1:1024">
      <c r="A38" s="31">
        <v>8086</v>
      </c>
      <c r="B38" s="31">
        <v>1583</v>
      </c>
      <c r="C38" s="31">
        <v>8086</v>
      </c>
      <c r="D38" s="32" t="s">
        <v>203</v>
      </c>
      <c r="E38" s="33" t="s">
        <v>85</v>
      </c>
      <c r="F38" s="33" t="s">
        <v>22</v>
      </c>
      <c r="G38" s="33" t="s">
        <v>204</v>
      </c>
      <c r="H38" s="33"/>
      <c r="I38" s="33" t="s">
        <v>53</v>
      </c>
      <c r="J38" s="31" t="s">
        <v>211</v>
      </c>
      <c r="K38" s="45" t="s">
        <v>212</v>
      </c>
      <c r="L38" s="33" t="s">
        <v>213</v>
      </c>
      <c r="M38" s="33" t="s">
        <v>68</v>
      </c>
      <c r="N38" s="31" t="s">
        <v>208</v>
      </c>
      <c r="O38" s="31" t="s">
        <v>68</v>
      </c>
      <c r="P38" s="111" t="s">
        <v>209</v>
      </c>
      <c r="Q38" s="31" t="s">
        <v>33</v>
      </c>
      <c r="R38" s="33" t="s">
        <v>210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s="7" customFormat="1" spans="1:1024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8" t="s">
        <v>102</v>
      </c>
      <c r="O39" s="28" t="s">
        <v>103</v>
      </c>
      <c r="P39" s="28" t="s">
        <v>104</v>
      </c>
      <c r="Q39" s="28" t="s">
        <v>217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</row>
    <row r="40" s="7" customFormat="1" spans="1:1024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8" t="s">
        <v>197</v>
      </c>
      <c r="O40" s="28" t="s">
        <v>198</v>
      </c>
      <c r="P40" s="28" t="s">
        <v>199</v>
      </c>
      <c r="Q40" s="28" t="s">
        <v>217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</row>
    <row r="41" s="7" customFormat="1" spans="1:1024">
      <c r="A41" s="26" t="s">
        <v>48</v>
      </c>
      <c r="B41" s="28">
        <v>3714</v>
      </c>
      <c r="C41" s="26" t="s">
        <v>48</v>
      </c>
      <c r="D41" s="28">
        <v>5132</v>
      </c>
      <c r="E41" s="28" t="s">
        <v>85</v>
      </c>
      <c r="F41" s="28" t="s">
        <v>22</v>
      </c>
      <c r="G41" s="28" t="s">
        <v>74</v>
      </c>
      <c r="H41" s="11" t="s">
        <v>75</v>
      </c>
      <c r="I41" s="28" t="s">
        <v>76</v>
      </c>
      <c r="J41" s="28" t="s">
        <v>214</v>
      </c>
      <c r="K41" s="28" t="s">
        <v>218</v>
      </c>
      <c r="L41" s="28" t="s">
        <v>219</v>
      </c>
      <c r="M41" s="28" t="s">
        <v>57</v>
      </c>
      <c r="N41" s="28" t="s">
        <v>79</v>
      </c>
      <c r="O41" s="28" t="s">
        <v>80</v>
      </c>
      <c r="P41" s="28" t="s">
        <v>81</v>
      </c>
      <c r="Q41" s="28" t="s">
        <v>33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</row>
    <row r="42" s="10" customFormat="1" ht="19" customHeight="1" spans="1:17">
      <c r="A42" s="34" t="s">
        <v>48</v>
      </c>
      <c r="B42" s="34" t="s">
        <v>220</v>
      </c>
      <c r="C42" s="34" t="s">
        <v>221</v>
      </c>
      <c r="D42" s="34" t="s">
        <v>221</v>
      </c>
      <c r="E42" s="35" t="s">
        <v>21</v>
      </c>
      <c r="F42" s="35" t="s">
        <v>22</v>
      </c>
      <c r="G42" s="34" t="s">
        <v>222</v>
      </c>
      <c r="H42" s="34"/>
      <c r="I42" s="34" t="s">
        <v>53</v>
      </c>
      <c r="J42" s="46" t="s">
        <v>223</v>
      </c>
      <c r="K42" s="34" t="s">
        <v>224</v>
      </c>
      <c r="L42" s="34" t="s">
        <v>225</v>
      </c>
      <c r="M42" s="35" t="s">
        <v>57</v>
      </c>
      <c r="N42" s="46" t="s">
        <v>226</v>
      </c>
      <c r="O42" s="46" t="s">
        <v>227</v>
      </c>
      <c r="P42" s="46" t="s">
        <v>228</v>
      </c>
      <c r="Q42" s="46" t="s">
        <v>33</v>
      </c>
    </row>
    <row r="43" s="11" customFormat="1" spans="1:17">
      <c r="A43" s="26" t="s">
        <v>229</v>
      </c>
      <c r="B43" s="26" t="s">
        <v>230</v>
      </c>
      <c r="C43" s="26" t="s">
        <v>36</v>
      </c>
      <c r="D43" s="26" t="s">
        <v>231</v>
      </c>
      <c r="E43" s="13" t="s">
        <v>21</v>
      </c>
      <c r="F43" s="13" t="s">
        <v>22</v>
      </c>
      <c r="G43" s="26" t="s">
        <v>232</v>
      </c>
      <c r="H43" s="26"/>
      <c r="I43" s="26" t="s">
        <v>53</v>
      </c>
      <c r="J43" s="28" t="s">
        <v>233</v>
      </c>
      <c r="K43" s="26" t="s">
        <v>234</v>
      </c>
      <c r="L43" s="26" t="s">
        <v>235</v>
      </c>
      <c r="M43" s="27" t="s">
        <v>236</v>
      </c>
      <c r="N43" s="26" t="s">
        <v>237</v>
      </c>
      <c r="O43" s="26" t="s">
        <v>238</v>
      </c>
      <c r="P43" s="26" t="s">
        <v>239</v>
      </c>
      <c r="Q43" s="13" t="s">
        <v>33</v>
      </c>
    </row>
    <row r="44" s="11" customFormat="1" spans="1:17">
      <c r="A44" s="26" t="s">
        <v>119</v>
      </c>
      <c r="B44" s="26" t="s">
        <v>240</v>
      </c>
      <c r="C44" s="26" t="s">
        <v>119</v>
      </c>
      <c r="D44" s="26" t="s">
        <v>241</v>
      </c>
      <c r="E44" s="13" t="s">
        <v>21</v>
      </c>
      <c r="F44" s="13" t="s">
        <v>22</v>
      </c>
      <c r="G44" s="26" t="s">
        <v>122</v>
      </c>
      <c r="H44" s="26" t="s">
        <v>123</v>
      </c>
      <c r="I44" s="13" t="s">
        <v>159</v>
      </c>
      <c r="J44" s="28" t="s">
        <v>242</v>
      </c>
      <c r="K44" s="26" t="s">
        <v>124</v>
      </c>
      <c r="L44" s="11" t="s">
        <v>43</v>
      </c>
      <c r="M44" s="26" t="s">
        <v>125</v>
      </c>
      <c r="N44" s="26" t="s">
        <v>243</v>
      </c>
      <c r="O44" s="11" t="s">
        <v>244</v>
      </c>
      <c r="P44" s="26" t="s">
        <v>245</v>
      </c>
      <c r="Q44" s="13" t="s">
        <v>33</v>
      </c>
    </row>
    <row r="45" s="7" customFormat="1" spans="1:1024">
      <c r="A45" s="26" t="s">
        <v>229</v>
      </c>
      <c r="B45" s="26" t="s">
        <v>230</v>
      </c>
      <c r="C45" s="13">
        <v>1077</v>
      </c>
      <c r="D45" s="26" t="s">
        <v>231</v>
      </c>
      <c r="E45" s="13" t="s">
        <v>85</v>
      </c>
      <c r="F45" s="13" t="s">
        <v>22</v>
      </c>
      <c r="G45" s="26" t="s">
        <v>232</v>
      </c>
      <c r="H45" s="13"/>
      <c r="I45" s="26" t="s">
        <v>53</v>
      </c>
      <c r="J45" s="28" t="s">
        <v>246</v>
      </c>
      <c r="K45" s="13" t="s">
        <v>247</v>
      </c>
      <c r="L45" s="28" t="s">
        <v>248</v>
      </c>
      <c r="M45" s="27" t="s">
        <v>236</v>
      </c>
      <c r="N45" s="26" t="s">
        <v>237</v>
      </c>
      <c r="O45" s="26" t="s">
        <v>238</v>
      </c>
      <c r="P45" s="26" t="s">
        <v>239</v>
      </c>
      <c r="Q45" s="13" t="s">
        <v>33</v>
      </c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</row>
    <row r="46" s="7" customFormat="1" spans="1:1024">
      <c r="A46" s="26" t="s">
        <v>229</v>
      </c>
      <c r="B46" s="26" t="s">
        <v>249</v>
      </c>
      <c r="C46" s="26" t="s">
        <v>229</v>
      </c>
      <c r="D46" s="26" t="s">
        <v>250</v>
      </c>
      <c r="E46" s="13" t="s">
        <v>21</v>
      </c>
      <c r="F46" s="13" t="s">
        <v>22</v>
      </c>
      <c r="G46" s="26" t="s">
        <v>251</v>
      </c>
      <c r="H46" s="13"/>
      <c r="I46" s="26" t="s">
        <v>53</v>
      </c>
      <c r="J46" s="28" t="s">
        <v>252</v>
      </c>
      <c r="K46" s="47" t="s">
        <v>253</v>
      </c>
      <c r="L46" s="26" t="s">
        <v>254</v>
      </c>
      <c r="M46" s="27" t="s">
        <v>236</v>
      </c>
      <c r="N46" s="28" t="s">
        <v>255</v>
      </c>
      <c r="O46" s="27" t="s">
        <v>256</v>
      </c>
      <c r="P46" s="26" t="s">
        <v>257</v>
      </c>
      <c r="Q46" s="13" t="s">
        <v>33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</row>
    <row r="47" s="7" customFormat="1" spans="1:1024">
      <c r="A47" s="36" t="s">
        <v>258</v>
      </c>
      <c r="B47" s="37" t="s">
        <v>259</v>
      </c>
      <c r="C47" s="36" t="s">
        <v>258</v>
      </c>
      <c r="D47" s="38" t="s">
        <v>200</v>
      </c>
      <c r="E47" s="38" t="s">
        <v>85</v>
      </c>
      <c r="F47" s="38" t="s">
        <v>22</v>
      </c>
      <c r="G47" s="38" t="s">
        <v>260</v>
      </c>
      <c r="H47" s="38" t="s">
        <v>261</v>
      </c>
      <c r="I47" s="38" t="s">
        <v>262</v>
      </c>
      <c r="J47" s="36" t="s">
        <v>252</v>
      </c>
      <c r="K47" s="38" t="s">
        <v>263</v>
      </c>
      <c r="L47" s="38" t="s">
        <v>264</v>
      </c>
      <c r="M47" s="38" t="s">
        <v>265</v>
      </c>
      <c r="N47" s="39" t="s">
        <v>266</v>
      </c>
      <c r="O47" s="38" t="s">
        <v>267</v>
      </c>
      <c r="P47" s="48"/>
      <c r="Q47" s="66" t="s">
        <v>268</v>
      </c>
      <c r="R47" s="11"/>
      <c r="S47" s="11"/>
      <c r="T47" s="11"/>
      <c r="U47" s="11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</row>
    <row r="48" s="7" customFormat="1" spans="1:1024">
      <c r="A48" s="36" t="s">
        <v>258</v>
      </c>
      <c r="B48" s="37" t="s">
        <v>259</v>
      </c>
      <c r="C48" s="36" t="s">
        <v>258</v>
      </c>
      <c r="D48" s="38" t="s">
        <v>200</v>
      </c>
      <c r="E48" s="38" t="s">
        <v>85</v>
      </c>
      <c r="F48" s="38" t="s">
        <v>22</v>
      </c>
      <c r="G48" s="38" t="s">
        <v>260</v>
      </c>
      <c r="H48" s="38" t="s">
        <v>261</v>
      </c>
      <c r="I48" s="38" t="s">
        <v>262</v>
      </c>
      <c r="J48" s="36" t="s">
        <v>252</v>
      </c>
      <c r="K48" s="38" t="s">
        <v>263</v>
      </c>
      <c r="L48" s="38" t="s">
        <v>264</v>
      </c>
      <c r="M48" s="38" t="s">
        <v>265</v>
      </c>
      <c r="N48" s="39" t="s">
        <v>269</v>
      </c>
      <c r="O48" s="38" t="s">
        <v>270</v>
      </c>
      <c r="P48" s="49"/>
      <c r="Q48" s="67" t="s">
        <v>268</v>
      </c>
      <c r="R48" s="11"/>
      <c r="S48" s="11"/>
      <c r="T48" s="11"/>
      <c r="U48" s="11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  <c r="ALM48" s="16"/>
      <c r="ALN48" s="16"/>
      <c r="ALO48" s="16"/>
      <c r="ALP48" s="16"/>
      <c r="ALQ48" s="16"/>
      <c r="ALR48" s="16"/>
      <c r="ALS48" s="16"/>
      <c r="ALT48" s="16"/>
      <c r="ALU48" s="16"/>
      <c r="ALV48" s="16"/>
      <c r="ALW48" s="16"/>
      <c r="ALX48" s="16"/>
      <c r="ALY48" s="16"/>
      <c r="ALZ48" s="16"/>
      <c r="AMA48" s="16"/>
      <c r="AMB48" s="16"/>
      <c r="AMC48" s="16"/>
      <c r="AMD48" s="16"/>
      <c r="AME48" s="16"/>
      <c r="AMF48" s="16"/>
      <c r="AMG48" s="16"/>
      <c r="AMH48" s="16"/>
      <c r="AMI48" s="16"/>
      <c r="AMJ48" s="16"/>
    </row>
    <row r="49" s="7" customFormat="1" spans="1:1024">
      <c r="A49" s="36" t="s">
        <v>271</v>
      </c>
      <c r="B49" s="37" t="s">
        <v>272</v>
      </c>
      <c r="C49" s="36" t="s">
        <v>271</v>
      </c>
      <c r="D49" s="38" t="s">
        <v>273</v>
      </c>
      <c r="E49" s="38" t="s">
        <v>85</v>
      </c>
      <c r="F49" s="38" t="s">
        <v>22</v>
      </c>
      <c r="G49" s="38" t="s">
        <v>260</v>
      </c>
      <c r="H49" s="38" t="s">
        <v>261</v>
      </c>
      <c r="I49" s="38" t="s">
        <v>262</v>
      </c>
      <c r="J49" s="36" t="s">
        <v>252</v>
      </c>
      <c r="K49" s="38" t="s">
        <v>263</v>
      </c>
      <c r="L49" s="38" t="s">
        <v>264</v>
      </c>
      <c r="M49" s="38" t="s">
        <v>274</v>
      </c>
      <c r="N49" s="39" t="s">
        <v>275</v>
      </c>
      <c r="O49" s="38" t="s">
        <v>276</v>
      </c>
      <c r="P49" s="50"/>
      <c r="Q49" s="67" t="s">
        <v>268</v>
      </c>
      <c r="R49" s="11"/>
      <c r="S49" s="11"/>
      <c r="T49" s="11"/>
      <c r="U49" s="11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  <c r="ALM49" s="16"/>
      <c r="ALN49" s="16"/>
      <c r="ALO49" s="16"/>
      <c r="ALP49" s="16"/>
      <c r="ALQ49" s="16"/>
      <c r="ALR49" s="16"/>
      <c r="ALS49" s="16"/>
      <c r="ALT49" s="16"/>
      <c r="ALU49" s="16"/>
      <c r="ALV49" s="16"/>
      <c r="ALW49" s="16"/>
      <c r="ALX49" s="16"/>
      <c r="ALY49" s="16"/>
      <c r="ALZ49" s="16"/>
      <c r="AMA49" s="16"/>
      <c r="AMB49" s="16"/>
      <c r="AMC49" s="16"/>
      <c r="AMD49" s="16"/>
      <c r="AME49" s="16"/>
      <c r="AMF49" s="16"/>
      <c r="AMG49" s="16"/>
      <c r="AMH49" s="16"/>
      <c r="AMI49" s="16"/>
      <c r="AMJ49" s="16"/>
    </row>
    <row r="50" s="7" customFormat="1" ht="14.25" spans="1:1024">
      <c r="A50" s="36" t="s">
        <v>271</v>
      </c>
      <c r="B50" s="37" t="s">
        <v>272</v>
      </c>
      <c r="C50" s="36" t="s">
        <v>271</v>
      </c>
      <c r="D50" s="38" t="s">
        <v>273</v>
      </c>
      <c r="E50" s="38" t="s">
        <v>85</v>
      </c>
      <c r="F50" s="38" t="s">
        <v>22</v>
      </c>
      <c r="G50" s="38" t="s">
        <v>260</v>
      </c>
      <c r="H50" s="38" t="s">
        <v>261</v>
      </c>
      <c r="I50" s="38" t="s">
        <v>262</v>
      </c>
      <c r="J50" s="36" t="s">
        <v>252</v>
      </c>
      <c r="K50" s="38" t="s">
        <v>263</v>
      </c>
      <c r="L50" s="38" t="s">
        <v>264</v>
      </c>
      <c r="M50" s="38" t="s">
        <v>274</v>
      </c>
      <c r="N50" s="39" t="s">
        <v>277</v>
      </c>
      <c r="O50" s="38" t="s">
        <v>276</v>
      </c>
      <c r="P50" s="51"/>
      <c r="Q50" s="67" t="s">
        <v>268</v>
      </c>
      <c r="R50" s="11"/>
      <c r="S50" s="11"/>
      <c r="T50" s="11"/>
      <c r="U50" s="11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  <c r="ALU50" s="16"/>
      <c r="ALV50" s="16"/>
      <c r="ALW50" s="16"/>
      <c r="ALX50" s="16"/>
      <c r="ALY50" s="16"/>
      <c r="ALZ50" s="16"/>
      <c r="AMA50" s="16"/>
      <c r="AMB50" s="16"/>
      <c r="AMC50" s="16"/>
      <c r="AMD50" s="16"/>
      <c r="AME50" s="16"/>
      <c r="AMF50" s="16"/>
      <c r="AMG50" s="16"/>
      <c r="AMH50" s="16"/>
      <c r="AMI50" s="16"/>
      <c r="AMJ50" s="16"/>
    </row>
    <row r="51" s="7" customFormat="1" ht="14.25" spans="1:1024">
      <c r="A51" s="38" t="s">
        <v>278</v>
      </c>
      <c r="B51" s="39" t="s">
        <v>279</v>
      </c>
      <c r="C51" s="38" t="s">
        <v>278</v>
      </c>
      <c r="D51" s="38" t="s">
        <v>200</v>
      </c>
      <c r="E51" s="38" t="s">
        <v>85</v>
      </c>
      <c r="F51" s="38" t="s">
        <v>22</v>
      </c>
      <c r="G51" s="38" t="s">
        <v>260</v>
      </c>
      <c r="H51" s="38" t="s">
        <v>261</v>
      </c>
      <c r="I51" s="38" t="s">
        <v>262</v>
      </c>
      <c r="J51" s="36" t="s">
        <v>280</v>
      </c>
      <c r="K51" s="38" t="s">
        <v>263</v>
      </c>
      <c r="L51" s="38" t="s">
        <v>264</v>
      </c>
      <c r="M51" s="38" t="s">
        <v>281</v>
      </c>
      <c r="N51" s="39" t="s">
        <v>282</v>
      </c>
      <c r="O51" s="52" t="s">
        <v>283</v>
      </c>
      <c r="P51" s="53"/>
      <c r="Q51" s="67" t="s">
        <v>268</v>
      </c>
      <c r="R51" s="11"/>
      <c r="S51" s="11"/>
      <c r="T51" s="11"/>
      <c r="U51" s="11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  <c r="ALS51" s="16"/>
      <c r="ALT51" s="16"/>
      <c r="ALU51" s="16"/>
      <c r="ALV51" s="16"/>
      <c r="ALW51" s="16"/>
      <c r="ALX51" s="16"/>
      <c r="ALY51" s="16"/>
      <c r="ALZ51" s="16"/>
      <c r="AMA51" s="16"/>
      <c r="AMB51" s="16"/>
      <c r="AMC51" s="16"/>
      <c r="AMD51" s="16"/>
      <c r="AME51" s="16"/>
      <c r="AMF51" s="16"/>
      <c r="AMG51" s="16"/>
      <c r="AMH51" s="16"/>
      <c r="AMI51" s="16"/>
      <c r="AMJ51" s="16"/>
    </row>
    <row r="52" s="7" customFormat="1" ht="14.25" spans="1:1024">
      <c r="A52" s="38" t="s">
        <v>278</v>
      </c>
      <c r="B52" s="39" t="s">
        <v>279</v>
      </c>
      <c r="C52" s="38" t="s">
        <v>278</v>
      </c>
      <c r="D52" s="38" t="s">
        <v>200</v>
      </c>
      <c r="E52" s="38" t="s">
        <v>85</v>
      </c>
      <c r="F52" s="38" t="s">
        <v>22</v>
      </c>
      <c r="G52" s="38" t="s">
        <v>260</v>
      </c>
      <c r="H52" s="38" t="s">
        <v>261</v>
      </c>
      <c r="I52" s="38" t="s">
        <v>262</v>
      </c>
      <c r="J52" s="36" t="s">
        <v>280</v>
      </c>
      <c r="K52" s="38" t="s">
        <v>263</v>
      </c>
      <c r="L52" s="38" t="s">
        <v>264</v>
      </c>
      <c r="M52" s="38" t="s">
        <v>281</v>
      </c>
      <c r="N52" s="39" t="s">
        <v>284</v>
      </c>
      <c r="O52" s="52" t="s">
        <v>283</v>
      </c>
      <c r="P52" s="51"/>
      <c r="Q52" s="67" t="s">
        <v>268</v>
      </c>
      <c r="R52" s="11"/>
      <c r="S52" s="11"/>
      <c r="T52" s="11"/>
      <c r="U52" s="11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</row>
    <row r="53" s="7" customFormat="1" spans="1:1024">
      <c r="A53" s="38" t="s">
        <v>278</v>
      </c>
      <c r="B53" s="39" t="s">
        <v>285</v>
      </c>
      <c r="C53" s="38" t="s">
        <v>278</v>
      </c>
      <c r="D53" s="38" t="s">
        <v>200</v>
      </c>
      <c r="E53" s="38" t="s">
        <v>85</v>
      </c>
      <c r="F53" s="38" t="s">
        <v>22</v>
      </c>
      <c r="G53" s="38" t="s">
        <v>260</v>
      </c>
      <c r="H53" s="38" t="s">
        <v>261</v>
      </c>
      <c r="I53" s="38" t="s">
        <v>262</v>
      </c>
      <c r="J53" s="36" t="s">
        <v>286</v>
      </c>
      <c r="K53" s="38" t="s">
        <v>263</v>
      </c>
      <c r="L53" s="38" t="s">
        <v>264</v>
      </c>
      <c r="M53" s="38" t="s">
        <v>281</v>
      </c>
      <c r="N53" s="39" t="s">
        <v>287</v>
      </c>
      <c r="O53" s="52" t="s">
        <v>283</v>
      </c>
      <c r="P53" s="38"/>
      <c r="Q53" s="67" t="s">
        <v>268</v>
      </c>
      <c r="R53" s="11"/>
      <c r="S53" s="11"/>
      <c r="T53" s="11"/>
      <c r="U53" s="11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  <c r="ALM53" s="16"/>
      <c r="ALN53" s="16"/>
      <c r="ALO53" s="16"/>
      <c r="ALP53" s="16"/>
      <c r="ALQ53" s="16"/>
      <c r="ALR53" s="16"/>
      <c r="ALS53" s="16"/>
      <c r="ALT53" s="16"/>
      <c r="ALU53" s="16"/>
      <c r="ALV53" s="16"/>
      <c r="ALW53" s="16"/>
      <c r="ALX53" s="16"/>
      <c r="ALY53" s="16"/>
      <c r="ALZ53" s="16"/>
      <c r="AMA53" s="16"/>
      <c r="AMB53" s="16"/>
      <c r="AMC53" s="16"/>
      <c r="AMD53" s="16"/>
      <c r="AME53" s="16"/>
      <c r="AMF53" s="16"/>
      <c r="AMG53" s="16"/>
      <c r="AMH53" s="16"/>
      <c r="AMI53" s="16"/>
      <c r="AMJ53" s="16"/>
    </row>
    <row r="54" customFormat="1" spans="1:1024">
      <c r="A54" s="40" t="s">
        <v>288</v>
      </c>
      <c r="B54" s="40" t="s">
        <v>289</v>
      </c>
      <c r="C54" s="40" t="s">
        <v>221</v>
      </c>
      <c r="D54" s="40" t="s">
        <v>221</v>
      </c>
      <c r="E54" s="41" t="s">
        <v>85</v>
      </c>
      <c r="F54" s="42" t="s">
        <v>22</v>
      </c>
      <c r="G54" s="42"/>
      <c r="H54" s="42"/>
      <c r="I54" s="42" t="s">
        <v>262</v>
      </c>
      <c r="J54" s="54" t="s">
        <v>286</v>
      </c>
      <c r="K54" s="42"/>
      <c r="L54" s="38" t="s">
        <v>264</v>
      </c>
      <c r="M54" s="42" t="s">
        <v>290</v>
      </c>
      <c r="N54" s="55" t="s">
        <v>291</v>
      </c>
      <c r="O54" s="56" t="s">
        <v>292</v>
      </c>
      <c r="P54" s="57"/>
      <c r="Q54" s="68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40" t="s">
        <v>288</v>
      </c>
      <c r="B55" s="40" t="s">
        <v>289</v>
      </c>
      <c r="C55" s="40" t="s">
        <v>221</v>
      </c>
      <c r="D55" s="40" t="s">
        <v>221</v>
      </c>
      <c r="E55" s="41" t="s">
        <v>85</v>
      </c>
      <c r="F55" s="42" t="s">
        <v>22</v>
      </c>
      <c r="G55" s="42"/>
      <c r="H55" s="42"/>
      <c r="I55" s="42" t="s">
        <v>262</v>
      </c>
      <c r="J55" s="54" t="s">
        <v>286</v>
      </c>
      <c r="K55" s="42"/>
      <c r="L55" s="42"/>
      <c r="M55" s="42" t="s">
        <v>290</v>
      </c>
      <c r="N55" s="55" t="s">
        <v>293</v>
      </c>
      <c r="O55" s="56" t="s">
        <v>292</v>
      </c>
      <c r="P55" s="55"/>
      <c r="Q55" s="68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40" t="s">
        <v>288</v>
      </c>
      <c r="B56" s="40" t="s">
        <v>289</v>
      </c>
      <c r="C56" s="40" t="s">
        <v>221</v>
      </c>
      <c r="D56" s="40" t="s">
        <v>221</v>
      </c>
      <c r="E56" s="41" t="s">
        <v>85</v>
      </c>
      <c r="F56" s="42" t="s">
        <v>22</v>
      </c>
      <c r="G56" s="42"/>
      <c r="H56" s="42"/>
      <c r="I56" s="42" t="s">
        <v>262</v>
      </c>
      <c r="J56" s="54" t="s">
        <v>286</v>
      </c>
      <c r="K56" s="42"/>
      <c r="L56" s="42"/>
      <c r="M56" s="42" t="s">
        <v>290</v>
      </c>
      <c r="N56" s="58" t="s">
        <v>294</v>
      </c>
      <c r="O56" s="56" t="s">
        <v>292</v>
      </c>
      <c r="P56" s="59"/>
      <c r="Q56" s="68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43" t="s">
        <v>278</v>
      </c>
      <c r="B57" s="44" t="s">
        <v>279</v>
      </c>
      <c r="C57" s="43" t="s">
        <v>278</v>
      </c>
      <c r="D57" s="43" t="s">
        <v>200</v>
      </c>
      <c r="E57" s="43" t="s">
        <v>85</v>
      </c>
      <c r="F57" s="38" t="s">
        <v>22</v>
      </c>
      <c r="G57" s="38" t="s">
        <v>260</v>
      </c>
      <c r="H57" s="38" t="s">
        <v>261</v>
      </c>
      <c r="I57" s="38" t="s">
        <v>262</v>
      </c>
      <c r="J57" s="36" t="s">
        <v>286</v>
      </c>
      <c r="K57" s="38" t="s">
        <v>263</v>
      </c>
      <c r="L57" s="38" t="s">
        <v>264</v>
      </c>
      <c r="M57" s="38" t="s">
        <v>281</v>
      </c>
      <c r="N57" s="37" t="s">
        <v>295</v>
      </c>
      <c r="O57" s="52" t="s">
        <v>283</v>
      </c>
      <c r="P57" s="60"/>
      <c r="Q57" s="67" t="s">
        <v>268</v>
      </c>
      <c r="R57" s="11"/>
      <c r="S57" s="11"/>
      <c r="T57" s="11"/>
      <c r="U57" s="11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</row>
    <row r="58" s="7" customFormat="1" spans="1:1024">
      <c r="A58" s="43" t="s">
        <v>296</v>
      </c>
      <c r="B58" s="43" t="s">
        <v>279</v>
      </c>
      <c r="C58" s="43" t="s">
        <v>296</v>
      </c>
      <c r="D58" s="43" t="s">
        <v>297</v>
      </c>
      <c r="E58" s="43" t="s">
        <v>85</v>
      </c>
      <c r="F58" s="38" t="s">
        <v>22</v>
      </c>
      <c r="G58" s="38" t="s">
        <v>260</v>
      </c>
      <c r="H58" s="38" t="s">
        <v>261</v>
      </c>
      <c r="I58" s="38" t="s">
        <v>262</v>
      </c>
      <c r="J58" s="36" t="s">
        <v>286</v>
      </c>
      <c r="K58" s="38" t="s">
        <v>263</v>
      </c>
      <c r="L58" s="38" t="s">
        <v>264</v>
      </c>
      <c r="M58" s="38" t="s">
        <v>298</v>
      </c>
      <c r="N58" s="37" t="s">
        <v>299</v>
      </c>
      <c r="O58" s="52" t="s">
        <v>300</v>
      </c>
      <c r="P58" s="37"/>
      <c r="Q58" s="67" t="s">
        <v>268</v>
      </c>
      <c r="R58" s="69"/>
      <c r="S58" s="69"/>
      <c r="T58" s="69"/>
      <c r="U58" s="69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  <c r="ALM58" s="16"/>
      <c r="ALN58" s="16"/>
      <c r="ALO58" s="16"/>
      <c r="ALP58" s="16"/>
      <c r="ALQ58" s="16"/>
      <c r="ALR58" s="16"/>
      <c r="ALS58" s="16"/>
      <c r="ALT58" s="16"/>
      <c r="ALU58" s="16"/>
      <c r="ALV58" s="16"/>
      <c r="ALW58" s="16"/>
      <c r="ALX58" s="16"/>
      <c r="ALY58" s="16"/>
      <c r="ALZ58" s="16"/>
      <c r="AMA58" s="16"/>
      <c r="AMB58" s="16"/>
      <c r="AMC58" s="16"/>
      <c r="AMD58" s="16"/>
      <c r="AME58" s="16"/>
      <c r="AMF58" s="16"/>
      <c r="AMG58" s="16"/>
      <c r="AMH58" s="16"/>
      <c r="AMI58" s="16"/>
      <c r="AMJ58" s="16"/>
    </row>
    <row r="59" s="7" customFormat="1" spans="1:1024">
      <c r="A59" s="43" t="s">
        <v>296</v>
      </c>
      <c r="B59" s="43" t="s">
        <v>279</v>
      </c>
      <c r="C59" s="43" t="s">
        <v>296</v>
      </c>
      <c r="D59" s="43" t="s">
        <v>297</v>
      </c>
      <c r="E59" s="43" t="s">
        <v>85</v>
      </c>
      <c r="F59" s="38" t="s">
        <v>22</v>
      </c>
      <c r="G59" s="38" t="s">
        <v>260</v>
      </c>
      <c r="H59" s="38" t="s">
        <v>261</v>
      </c>
      <c r="I59" s="38" t="s">
        <v>262</v>
      </c>
      <c r="J59" s="36" t="s">
        <v>286</v>
      </c>
      <c r="K59" s="38" t="s">
        <v>263</v>
      </c>
      <c r="L59" s="38" t="s">
        <v>264</v>
      </c>
      <c r="M59" s="38" t="s">
        <v>298</v>
      </c>
      <c r="N59" s="37" t="s">
        <v>301</v>
      </c>
      <c r="O59" s="52" t="s">
        <v>300</v>
      </c>
      <c r="P59" s="37"/>
      <c r="Q59" s="67" t="s">
        <v>268</v>
      </c>
      <c r="R59" s="69"/>
      <c r="S59" s="69"/>
      <c r="T59" s="69"/>
      <c r="U59" s="69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  <c r="ALS59" s="16"/>
      <c r="ALT59" s="16"/>
      <c r="ALU59" s="16"/>
      <c r="ALV59" s="16"/>
      <c r="ALW59" s="16"/>
      <c r="ALX59" s="16"/>
      <c r="ALY59" s="16"/>
      <c r="ALZ59" s="16"/>
      <c r="AMA59" s="16"/>
      <c r="AMB59" s="16"/>
      <c r="AMC59" s="16"/>
      <c r="AMD59" s="16"/>
      <c r="AME59" s="16"/>
      <c r="AMF59" s="16"/>
      <c r="AMG59" s="16"/>
      <c r="AMH59" s="16"/>
      <c r="AMI59" s="16"/>
      <c r="AMJ59" s="16"/>
    </row>
    <row r="60" s="7" customFormat="1" spans="1:1024">
      <c r="A60" s="43" t="s">
        <v>296</v>
      </c>
      <c r="B60" s="43" t="s">
        <v>279</v>
      </c>
      <c r="C60" s="43" t="s">
        <v>296</v>
      </c>
      <c r="D60" s="43" t="s">
        <v>297</v>
      </c>
      <c r="E60" s="43" t="s">
        <v>85</v>
      </c>
      <c r="F60" s="38" t="s">
        <v>22</v>
      </c>
      <c r="G60" s="38" t="s">
        <v>260</v>
      </c>
      <c r="H60" s="38" t="s">
        <v>261</v>
      </c>
      <c r="I60" s="38" t="s">
        <v>262</v>
      </c>
      <c r="J60" s="36" t="s">
        <v>286</v>
      </c>
      <c r="K60" s="38" t="s">
        <v>263</v>
      </c>
      <c r="L60" s="38" t="s">
        <v>264</v>
      </c>
      <c r="M60" s="38" t="s">
        <v>298</v>
      </c>
      <c r="N60" s="37" t="s">
        <v>302</v>
      </c>
      <c r="O60" s="52" t="s">
        <v>300</v>
      </c>
      <c r="P60" s="37"/>
      <c r="Q60" s="67" t="s">
        <v>268</v>
      </c>
      <c r="R60" s="69"/>
      <c r="S60" s="69"/>
      <c r="T60" s="69"/>
      <c r="U60" s="69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  <c r="ALS60" s="16"/>
      <c r="ALT60" s="16"/>
      <c r="ALU60" s="16"/>
      <c r="ALV60" s="16"/>
      <c r="ALW60" s="16"/>
      <c r="ALX60" s="16"/>
      <c r="ALY60" s="16"/>
      <c r="ALZ60" s="16"/>
      <c r="AMA60" s="16"/>
      <c r="AMB60" s="16"/>
      <c r="AMC60" s="16"/>
      <c r="AMD60" s="16"/>
      <c r="AME60" s="16"/>
      <c r="AMF60" s="16"/>
      <c r="AMG60" s="16"/>
      <c r="AMH60" s="16"/>
      <c r="AMI60" s="16"/>
      <c r="AMJ60" s="16"/>
    </row>
    <row r="61" s="7" customFormat="1" spans="1:1024">
      <c r="A61" s="43" t="s">
        <v>278</v>
      </c>
      <c r="B61" s="44" t="s">
        <v>279</v>
      </c>
      <c r="C61" s="43" t="s">
        <v>278</v>
      </c>
      <c r="D61" s="43" t="s">
        <v>200</v>
      </c>
      <c r="E61" s="43" t="s">
        <v>85</v>
      </c>
      <c r="F61" s="38" t="s">
        <v>22</v>
      </c>
      <c r="G61" s="38" t="s">
        <v>260</v>
      </c>
      <c r="H61" s="38" t="s">
        <v>261</v>
      </c>
      <c r="I61" s="38" t="s">
        <v>262</v>
      </c>
      <c r="J61" s="36" t="s">
        <v>280</v>
      </c>
      <c r="K61" s="38" t="s">
        <v>263</v>
      </c>
      <c r="L61" s="38" t="s">
        <v>264</v>
      </c>
      <c r="M61" s="38" t="s">
        <v>281</v>
      </c>
      <c r="N61" s="39" t="s">
        <v>303</v>
      </c>
      <c r="O61" s="52" t="s">
        <v>283</v>
      </c>
      <c r="P61" s="39"/>
      <c r="Q61" s="67" t="s">
        <v>268</v>
      </c>
      <c r="R61" s="11"/>
      <c r="S61" s="11"/>
      <c r="T61" s="11"/>
      <c r="U61" s="11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  <c r="ALM61" s="16"/>
      <c r="ALN61" s="16"/>
      <c r="ALO61" s="16"/>
      <c r="ALP61" s="16"/>
      <c r="ALQ61" s="16"/>
      <c r="ALR61" s="16"/>
      <c r="ALS61" s="16"/>
      <c r="ALT61" s="16"/>
      <c r="ALU61" s="16"/>
      <c r="ALV61" s="16"/>
      <c r="ALW61" s="16"/>
      <c r="ALX61" s="16"/>
      <c r="ALY61" s="16"/>
      <c r="ALZ61" s="16"/>
      <c r="AMA61" s="16"/>
      <c r="AMB61" s="16"/>
      <c r="AMC61" s="16"/>
      <c r="AMD61" s="16"/>
      <c r="AME61" s="16"/>
      <c r="AMF61" s="16"/>
      <c r="AMG61" s="16"/>
      <c r="AMH61" s="16"/>
      <c r="AMI61" s="16"/>
      <c r="AMJ61" s="16"/>
    </row>
    <row r="62" s="7" customFormat="1" spans="1:1024">
      <c r="A62" s="43" t="s">
        <v>278</v>
      </c>
      <c r="B62" s="44" t="s">
        <v>279</v>
      </c>
      <c r="C62" s="43" t="s">
        <v>278</v>
      </c>
      <c r="D62" s="43" t="s">
        <v>200</v>
      </c>
      <c r="E62" s="43" t="s">
        <v>85</v>
      </c>
      <c r="F62" s="38" t="s">
        <v>22</v>
      </c>
      <c r="G62" s="38" t="s">
        <v>260</v>
      </c>
      <c r="H62" s="38" t="s">
        <v>261</v>
      </c>
      <c r="I62" s="38" t="s">
        <v>262</v>
      </c>
      <c r="J62" s="36" t="s">
        <v>280</v>
      </c>
      <c r="K62" s="38" t="s">
        <v>263</v>
      </c>
      <c r="L62" s="38" t="s">
        <v>264</v>
      </c>
      <c r="M62" s="38" t="s">
        <v>281</v>
      </c>
      <c r="N62" s="39" t="s">
        <v>304</v>
      </c>
      <c r="O62" s="52" t="s">
        <v>283</v>
      </c>
      <c r="P62" s="39"/>
      <c r="Q62" s="67" t="s">
        <v>268</v>
      </c>
      <c r="R62" s="11"/>
      <c r="S62" s="11"/>
      <c r="T62" s="11"/>
      <c r="U62" s="11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  <c r="ALM62" s="16"/>
      <c r="ALN62" s="16"/>
      <c r="ALO62" s="16"/>
      <c r="ALP62" s="16"/>
      <c r="ALQ62" s="16"/>
      <c r="ALR62" s="16"/>
      <c r="ALS62" s="16"/>
      <c r="ALT62" s="16"/>
      <c r="ALU62" s="16"/>
      <c r="ALV62" s="16"/>
      <c r="ALW62" s="16"/>
      <c r="ALX62" s="16"/>
      <c r="ALY62" s="16"/>
      <c r="ALZ62" s="16"/>
      <c r="AMA62" s="16"/>
      <c r="AMB62" s="16"/>
      <c r="AMC62" s="16"/>
      <c r="AMD62" s="16"/>
      <c r="AME62" s="16"/>
      <c r="AMF62" s="16"/>
      <c r="AMG62" s="16"/>
      <c r="AMH62" s="16"/>
      <c r="AMI62" s="16"/>
      <c r="AMJ62" s="16"/>
    </row>
    <row r="63" s="7" customFormat="1" spans="1:1024">
      <c r="A63" s="43" t="s">
        <v>278</v>
      </c>
      <c r="B63" s="44" t="s">
        <v>279</v>
      </c>
      <c r="C63" s="43" t="s">
        <v>278</v>
      </c>
      <c r="D63" s="43" t="s">
        <v>200</v>
      </c>
      <c r="E63" s="43" t="s">
        <v>85</v>
      </c>
      <c r="F63" s="38" t="s">
        <v>22</v>
      </c>
      <c r="G63" s="38" t="s">
        <v>260</v>
      </c>
      <c r="H63" s="38" t="s">
        <v>261</v>
      </c>
      <c r="I63" s="38" t="s">
        <v>262</v>
      </c>
      <c r="J63" s="36" t="s">
        <v>280</v>
      </c>
      <c r="K63" s="38" t="s">
        <v>263</v>
      </c>
      <c r="L63" s="38" t="s">
        <v>264</v>
      </c>
      <c r="M63" s="38" t="s">
        <v>281</v>
      </c>
      <c r="N63" s="39" t="s">
        <v>305</v>
      </c>
      <c r="O63" s="52" t="s">
        <v>283</v>
      </c>
      <c r="P63" s="61"/>
      <c r="Q63" s="67" t="s">
        <v>268</v>
      </c>
      <c r="R63" s="11"/>
      <c r="S63" s="11"/>
      <c r="T63" s="11"/>
      <c r="U63" s="11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  <c r="ALS63" s="16"/>
      <c r="ALT63" s="16"/>
      <c r="ALU63" s="16"/>
      <c r="ALV63" s="16"/>
      <c r="ALW63" s="16"/>
      <c r="ALX63" s="16"/>
      <c r="ALY63" s="16"/>
      <c r="ALZ63" s="16"/>
      <c r="AMA63" s="16"/>
      <c r="AMB63" s="16"/>
      <c r="AMC63" s="16"/>
      <c r="AMD63" s="16"/>
      <c r="AME63" s="16"/>
      <c r="AMF63" s="16"/>
      <c r="AMG63" s="16"/>
      <c r="AMH63" s="16"/>
      <c r="AMI63" s="16"/>
      <c r="AMJ63" s="16"/>
    </row>
    <row r="64" s="7" customFormat="1" ht="14.25" spans="1:1024">
      <c r="A64" s="43" t="s">
        <v>278</v>
      </c>
      <c r="B64" s="44" t="s">
        <v>279</v>
      </c>
      <c r="C64" s="43" t="s">
        <v>278</v>
      </c>
      <c r="D64" s="43" t="s">
        <v>200</v>
      </c>
      <c r="E64" s="43" t="s">
        <v>85</v>
      </c>
      <c r="F64" s="38" t="s">
        <v>22</v>
      </c>
      <c r="G64" s="38" t="s">
        <v>260</v>
      </c>
      <c r="H64" s="38" t="s">
        <v>261</v>
      </c>
      <c r="I64" s="38" t="s">
        <v>262</v>
      </c>
      <c r="J64" s="36" t="s">
        <v>280</v>
      </c>
      <c r="K64" s="38" t="s">
        <v>263</v>
      </c>
      <c r="L64" s="38" t="s">
        <v>264</v>
      </c>
      <c r="M64" s="38" t="s">
        <v>281</v>
      </c>
      <c r="N64" s="39" t="s">
        <v>306</v>
      </c>
      <c r="O64" s="52" t="s">
        <v>283</v>
      </c>
      <c r="P64" s="51"/>
      <c r="Q64" s="67" t="s">
        <v>268</v>
      </c>
      <c r="R64" s="11"/>
      <c r="S64" s="11"/>
      <c r="T64" s="11"/>
      <c r="U64" s="11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  <c r="ALS64" s="16"/>
      <c r="ALT64" s="16"/>
      <c r="ALU64" s="16"/>
      <c r="ALV64" s="16"/>
      <c r="ALW64" s="16"/>
      <c r="ALX64" s="16"/>
      <c r="ALY64" s="16"/>
      <c r="ALZ64" s="16"/>
      <c r="AMA64" s="16"/>
      <c r="AMB64" s="16"/>
      <c r="AMC64" s="16"/>
      <c r="AMD64" s="16"/>
      <c r="AME64" s="16"/>
      <c r="AMF64" s="16"/>
      <c r="AMG64" s="16"/>
      <c r="AMH64" s="16"/>
      <c r="AMI64" s="16"/>
      <c r="AMJ64" s="16"/>
    </row>
    <row r="65" s="7" customFormat="1" ht="14.25" spans="1:1024">
      <c r="A65" s="43" t="s">
        <v>278</v>
      </c>
      <c r="B65" s="44" t="s">
        <v>279</v>
      </c>
      <c r="C65" s="43" t="s">
        <v>278</v>
      </c>
      <c r="D65" s="43" t="s">
        <v>200</v>
      </c>
      <c r="E65" s="43" t="s">
        <v>85</v>
      </c>
      <c r="F65" s="38" t="s">
        <v>22</v>
      </c>
      <c r="G65" s="38" t="s">
        <v>260</v>
      </c>
      <c r="H65" s="38" t="s">
        <v>261</v>
      </c>
      <c r="I65" s="38" t="s">
        <v>262</v>
      </c>
      <c r="J65" s="36" t="s">
        <v>280</v>
      </c>
      <c r="K65" s="38" t="s">
        <v>263</v>
      </c>
      <c r="L65" s="38" t="s">
        <v>264</v>
      </c>
      <c r="M65" s="38" t="s">
        <v>281</v>
      </c>
      <c r="N65" s="39" t="s">
        <v>307</v>
      </c>
      <c r="O65" s="52" t="s">
        <v>283</v>
      </c>
      <c r="P65" s="51"/>
      <c r="Q65" s="67" t="s">
        <v>268</v>
      </c>
      <c r="R65" s="11"/>
      <c r="S65" s="11"/>
      <c r="T65" s="11"/>
      <c r="U65" s="11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  <c r="ALM65" s="16"/>
      <c r="ALN65" s="16"/>
      <c r="ALO65" s="16"/>
      <c r="ALP65" s="16"/>
      <c r="ALQ65" s="16"/>
      <c r="ALR65" s="16"/>
      <c r="ALS65" s="16"/>
      <c r="ALT65" s="16"/>
      <c r="ALU65" s="16"/>
      <c r="ALV65" s="16"/>
      <c r="ALW65" s="16"/>
      <c r="ALX65" s="16"/>
      <c r="ALY65" s="16"/>
      <c r="ALZ65" s="16"/>
      <c r="AMA65" s="16"/>
      <c r="AMB65" s="16"/>
      <c r="AMC65" s="16"/>
      <c r="AMD65" s="16"/>
      <c r="AME65" s="16"/>
      <c r="AMF65" s="16"/>
      <c r="AMG65" s="16"/>
      <c r="AMH65" s="16"/>
      <c r="AMI65" s="16"/>
      <c r="AMJ65" s="16"/>
    </row>
    <row r="66" s="7" customFormat="1" spans="1:1024">
      <c r="A66" s="43" t="s">
        <v>278</v>
      </c>
      <c r="B66" s="44" t="s">
        <v>279</v>
      </c>
      <c r="C66" s="43" t="s">
        <v>278</v>
      </c>
      <c r="D66" s="43" t="s">
        <v>200</v>
      </c>
      <c r="E66" s="43" t="s">
        <v>85</v>
      </c>
      <c r="F66" s="38" t="s">
        <v>22</v>
      </c>
      <c r="G66" s="38" t="s">
        <v>260</v>
      </c>
      <c r="H66" s="38" t="s">
        <v>261</v>
      </c>
      <c r="I66" s="38" t="s">
        <v>262</v>
      </c>
      <c r="J66" s="36" t="s">
        <v>286</v>
      </c>
      <c r="K66" s="38" t="s">
        <v>263</v>
      </c>
      <c r="L66" s="38" t="s">
        <v>264</v>
      </c>
      <c r="M66" s="38" t="s">
        <v>281</v>
      </c>
      <c r="N66" s="39" t="s">
        <v>308</v>
      </c>
      <c r="O66" s="52" t="s">
        <v>283</v>
      </c>
      <c r="P66" s="73"/>
      <c r="Q66" s="67" t="s">
        <v>268</v>
      </c>
      <c r="R66" s="11"/>
      <c r="S66" s="11"/>
      <c r="T66" s="11"/>
      <c r="U66" s="11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  <c r="ALM66" s="16"/>
      <c r="ALN66" s="16"/>
      <c r="ALO66" s="16"/>
      <c r="ALP66" s="16"/>
      <c r="ALQ66" s="16"/>
      <c r="ALR66" s="16"/>
      <c r="ALS66" s="16"/>
      <c r="ALT66" s="16"/>
      <c r="ALU66" s="16"/>
      <c r="ALV66" s="16"/>
      <c r="ALW66" s="16"/>
      <c r="ALX66" s="16"/>
      <c r="ALY66" s="16"/>
      <c r="ALZ66" s="16"/>
      <c r="AMA66" s="16"/>
      <c r="AMB66" s="16"/>
      <c r="AMC66" s="16"/>
      <c r="AMD66" s="16"/>
      <c r="AME66" s="16"/>
      <c r="AMF66" s="16"/>
      <c r="AMG66" s="16"/>
      <c r="AMH66" s="16"/>
      <c r="AMI66" s="16"/>
      <c r="AMJ66" s="16"/>
    </row>
    <row r="67" s="7" customFormat="1" spans="1:1024">
      <c r="A67" s="43" t="s">
        <v>278</v>
      </c>
      <c r="B67" s="44" t="s">
        <v>279</v>
      </c>
      <c r="C67" s="43" t="s">
        <v>278</v>
      </c>
      <c r="D67" s="43" t="s">
        <v>200</v>
      </c>
      <c r="E67" s="43" t="s">
        <v>85</v>
      </c>
      <c r="F67" s="38" t="s">
        <v>22</v>
      </c>
      <c r="G67" s="38" t="s">
        <v>260</v>
      </c>
      <c r="H67" s="38" t="s">
        <v>261</v>
      </c>
      <c r="I67" s="38" t="s">
        <v>262</v>
      </c>
      <c r="J67" s="36" t="s">
        <v>286</v>
      </c>
      <c r="K67" s="38" t="s">
        <v>263</v>
      </c>
      <c r="L67" s="38" t="s">
        <v>264</v>
      </c>
      <c r="M67" s="38" t="s">
        <v>281</v>
      </c>
      <c r="N67" s="37" t="s">
        <v>309</v>
      </c>
      <c r="O67" s="52" t="s">
        <v>283</v>
      </c>
      <c r="P67" s="60"/>
      <c r="Q67" s="67" t="s">
        <v>268</v>
      </c>
      <c r="R67" s="11"/>
      <c r="S67" s="11"/>
      <c r="T67" s="11"/>
      <c r="U67" s="11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</row>
    <row r="68" s="7" customFormat="1" ht="14.25" spans="1:1024">
      <c r="A68" s="43" t="s">
        <v>278</v>
      </c>
      <c r="B68" s="44" t="s">
        <v>279</v>
      </c>
      <c r="C68" s="43" t="s">
        <v>278</v>
      </c>
      <c r="D68" s="43" t="s">
        <v>200</v>
      </c>
      <c r="E68" s="70" t="s">
        <v>21</v>
      </c>
      <c r="F68" s="38" t="s">
        <v>22</v>
      </c>
      <c r="G68" s="38" t="s">
        <v>260</v>
      </c>
      <c r="H68" s="38" t="s">
        <v>261</v>
      </c>
      <c r="I68" s="38" t="s">
        <v>262</v>
      </c>
      <c r="J68" s="36" t="s">
        <v>310</v>
      </c>
      <c r="K68" s="38" t="s">
        <v>263</v>
      </c>
      <c r="L68" s="38" t="s">
        <v>264</v>
      </c>
      <c r="M68" s="38" t="s">
        <v>281</v>
      </c>
      <c r="N68" s="39" t="s">
        <v>282</v>
      </c>
      <c r="O68" s="52" t="s">
        <v>283</v>
      </c>
      <c r="P68" s="53"/>
      <c r="Q68" s="67" t="s">
        <v>268</v>
      </c>
      <c r="R68" s="11"/>
      <c r="S68" s="11"/>
      <c r="T68" s="11"/>
      <c r="U68" s="11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</row>
    <row r="69" s="7" customFormat="1" ht="14.25" spans="1:1024">
      <c r="A69" s="43" t="s">
        <v>278</v>
      </c>
      <c r="B69" s="44" t="s">
        <v>279</v>
      </c>
      <c r="C69" s="43" t="s">
        <v>278</v>
      </c>
      <c r="D69" s="43" t="s">
        <v>200</v>
      </c>
      <c r="E69" s="70" t="s">
        <v>21</v>
      </c>
      <c r="F69" s="38" t="s">
        <v>22</v>
      </c>
      <c r="G69" s="38" t="s">
        <v>260</v>
      </c>
      <c r="H69" s="38" t="s">
        <v>261</v>
      </c>
      <c r="I69" s="38" t="s">
        <v>262</v>
      </c>
      <c r="J69" s="36" t="s">
        <v>310</v>
      </c>
      <c r="K69" s="38" t="s">
        <v>263</v>
      </c>
      <c r="L69" s="38" t="s">
        <v>264</v>
      </c>
      <c r="M69" s="38" t="s">
        <v>281</v>
      </c>
      <c r="N69" s="39" t="s">
        <v>284</v>
      </c>
      <c r="O69" s="52" t="s">
        <v>283</v>
      </c>
      <c r="P69" s="51"/>
      <c r="Q69" s="67" t="s">
        <v>268</v>
      </c>
      <c r="R69" s="11"/>
      <c r="S69" s="11"/>
      <c r="T69" s="11"/>
      <c r="U69" s="11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  <c r="ALM69" s="16"/>
      <c r="ALN69" s="16"/>
      <c r="ALO69" s="16"/>
      <c r="ALP69" s="16"/>
      <c r="ALQ69" s="16"/>
      <c r="ALR69" s="16"/>
      <c r="ALS69" s="16"/>
      <c r="ALT69" s="16"/>
      <c r="ALU69" s="16"/>
      <c r="ALV69" s="16"/>
      <c r="ALW69" s="16"/>
      <c r="ALX69" s="16"/>
      <c r="ALY69" s="16"/>
      <c r="ALZ69" s="16"/>
      <c r="AMA69" s="16"/>
      <c r="AMB69" s="16"/>
      <c r="AMC69" s="16"/>
      <c r="AMD69" s="16"/>
      <c r="AME69" s="16"/>
      <c r="AMF69" s="16"/>
      <c r="AMG69" s="16"/>
      <c r="AMH69" s="16"/>
      <c r="AMI69" s="16"/>
      <c r="AMJ69" s="16"/>
    </row>
    <row r="70" s="7" customFormat="1" spans="1:1024">
      <c r="A70" s="43" t="s">
        <v>278</v>
      </c>
      <c r="B70" s="44" t="s">
        <v>285</v>
      </c>
      <c r="C70" s="43" t="s">
        <v>278</v>
      </c>
      <c r="D70" s="43" t="s">
        <v>200</v>
      </c>
      <c r="E70" s="70" t="s">
        <v>21</v>
      </c>
      <c r="F70" s="38" t="s">
        <v>22</v>
      </c>
      <c r="G70" s="38" t="s">
        <v>260</v>
      </c>
      <c r="H70" s="38" t="s">
        <v>261</v>
      </c>
      <c r="I70" s="38" t="s">
        <v>262</v>
      </c>
      <c r="J70" s="36" t="s">
        <v>310</v>
      </c>
      <c r="K70" s="38" t="s">
        <v>263</v>
      </c>
      <c r="L70" s="38" t="s">
        <v>264</v>
      </c>
      <c r="M70" s="38" t="s">
        <v>281</v>
      </c>
      <c r="N70" s="39" t="s">
        <v>287</v>
      </c>
      <c r="O70" s="52" t="s">
        <v>283</v>
      </c>
      <c r="P70" s="38"/>
      <c r="Q70" s="67" t="s">
        <v>268</v>
      </c>
      <c r="R70" s="11"/>
      <c r="S70" s="11"/>
      <c r="T70" s="11"/>
      <c r="U70" s="11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  <c r="ALM70" s="16"/>
      <c r="ALN70" s="16"/>
      <c r="ALO70" s="16"/>
      <c r="ALP70" s="16"/>
      <c r="ALQ70" s="16"/>
      <c r="ALR70" s="16"/>
      <c r="ALS70" s="16"/>
      <c r="ALT70" s="16"/>
      <c r="ALU70" s="16"/>
      <c r="ALV70" s="16"/>
      <c r="ALW70" s="16"/>
      <c r="ALX70" s="16"/>
      <c r="ALY70" s="16"/>
      <c r="ALZ70" s="16"/>
      <c r="AMA70" s="16"/>
      <c r="AMB70" s="16"/>
      <c r="AMC70" s="16"/>
      <c r="AMD70" s="16"/>
      <c r="AME70" s="16"/>
      <c r="AMF70" s="16"/>
      <c r="AMG70" s="16"/>
      <c r="AMH70" s="16"/>
      <c r="AMI70" s="16"/>
      <c r="AMJ70" s="16"/>
    </row>
    <row r="71" s="7" customFormat="1" spans="1:1024">
      <c r="A71" s="43" t="s">
        <v>278</v>
      </c>
      <c r="B71" s="44" t="s">
        <v>279</v>
      </c>
      <c r="C71" s="43" t="s">
        <v>278</v>
      </c>
      <c r="D71" s="43" t="s">
        <v>200</v>
      </c>
      <c r="E71" s="70" t="s">
        <v>21</v>
      </c>
      <c r="F71" s="38" t="s">
        <v>22</v>
      </c>
      <c r="G71" s="38" t="s">
        <v>260</v>
      </c>
      <c r="H71" s="38" t="s">
        <v>261</v>
      </c>
      <c r="I71" s="38" t="s">
        <v>262</v>
      </c>
      <c r="J71" s="36" t="s">
        <v>310</v>
      </c>
      <c r="K71" s="38" t="s">
        <v>263</v>
      </c>
      <c r="L71" s="38" t="s">
        <v>264</v>
      </c>
      <c r="M71" s="38" t="s">
        <v>281</v>
      </c>
      <c r="N71" s="37" t="s">
        <v>295</v>
      </c>
      <c r="O71" s="52" t="s">
        <v>283</v>
      </c>
      <c r="P71" s="60"/>
      <c r="Q71" s="67" t="s">
        <v>268</v>
      </c>
      <c r="R71" s="11"/>
      <c r="S71" s="11"/>
      <c r="T71" s="11"/>
      <c r="U71" s="11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  <c r="ALM71" s="16"/>
      <c r="ALN71" s="16"/>
      <c r="ALO71" s="16"/>
      <c r="ALP71" s="16"/>
      <c r="ALQ71" s="16"/>
      <c r="ALR71" s="16"/>
      <c r="ALS71" s="16"/>
      <c r="ALT71" s="16"/>
      <c r="ALU71" s="16"/>
      <c r="ALV71" s="16"/>
      <c r="ALW71" s="16"/>
      <c r="ALX71" s="16"/>
      <c r="ALY71" s="16"/>
      <c r="ALZ71" s="16"/>
      <c r="AMA71" s="16"/>
      <c r="AMB71" s="16"/>
      <c r="AMC71" s="16"/>
      <c r="AMD71" s="16"/>
      <c r="AME71" s="16"/>
      <c r="AMF71" s="16"/>
      <c r="AMG71" s="16"/>
      <c r="AMH71" s="16"/>
      <c r="AMI71" s="16"/>
      <c r="AMJ71" s="16"/>
    </row>
    <row r="72" s="7" customFormat="1" spans="1:1024">
      <c r="A72" s="43" t="s">
        <v>296</v>
      </c>
      <c r="B72" s="43" t="s">
        <v>279</v>
      </c>
      <c r="C72" s="43" t="s">
        <v>296</v>
      </c>
      <c r="D72" s="43" t="s">
        <v>297</v>
      </c>
      <c r="E72" s="70" t="s">
        <v>21</v>
      </c>
      <c r="F72" s="38" t="s">
        <v>22</v>
      </c>
      <c r="G72" s="38" t="s">
        <v>260</v>
      </c>
      <c r="H72" s="38" t="s">
        <v>261</v>
      </c>
      <c r="I72" s="38" t="s">
        <v>262</v>
      </c>
      <c r="J72" s="36" t="s">
        <v>310</v>
      </c>
      <c r="K72" s="38" t="s">
        <v>263</v>
      </c>
      <c r="L72" s="38" t="s">
        <v>264</v>
      </c>
      <c r="M72" s="38" t="s">
        <v>298</v>
      </c>
      <c r="N72" s="37" t="s">
        <v>299</v>
      </c>
      <c r="O72" s="52" t="s">
        <v>300</v>
      </c>
      <c r="P72" s="37"/>
      <c r="Q72" s="67" t="s">
        <v>268</v>
      </c>
      <c r="R72" s="69"/>
      <c r="S72" s="69"/>
      <c r="T72" s="69"/>
      <c r="U72" s="69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  <c r="ALM72" s="16"/>
      <c r="ALN72" s="16"/>
      <c r="ALO72" s="16"/>
      <c r="ALP72" s="16"/>
      <c r="ALQ72" s="16"/>
      <c r="ALR72" s="16"/>
      <c r="ALS72" s="16"/>
      <c r="ALT72" s="16"/>
      <c r="ALU72" s="16"/>
      <c r="ALV72" s="16"/>
      <c r="ALW72" s="16"/>
      <c r="ALX72" s="16"/>
      <c r="ALY72" s="16"/>
      <c r="ALZ72" s="16"/>
      <c r="AMA72" s="16"/>
      <c r="AMB72" s="16"/>
      <c r="AMC72" s="16"/>
      <c r="AMD72" s="16"/>
      <c r="AME72" s="16"/>
      <c r="AMF72" s="16"/>
      <c r="AMG72" s="16"/>
      <c r="AMH72" s="16"/>
      <c r="AMI72" s="16"/>
      <c r="AMJ72" s="16"/>
    </row>
    <row r="73" s="7" customFormat="1" spans="1:1024">
      <c r="A73" s="43" t="s">
        <v>296</v>
      </c>
      <c r="B73" s="43" t="s">
        <v>279</v>
      </c>
      <c r="C73" s="43" t="s">
        <v>296</v>
      </c>
      <c r="D73" s="43" t="s">
        <v>297</v>
      </c>
      <c r="E73" s="70" t="s">
        <v>21</v>
      </c>
      <c r="F73" s="38" t="s">
        <v>22</v>
      </c>
      <c r="G73" s="38" t="s">
        <v>260</v>
      </c>
      <c r="H73" s="38" t="s">
        <v>261</v>
      </c>
      <c r="I73" s="38" t="s">
        <v>262</v>
      </c>
      <c r="J73" s="36" t="s">
        <v>310</v>
      </c>
      <c r="K73" s="38" t="s">
        <v>263</v>
      </c>
      <c r="L73" s="38" t="s">
        <v>264</v>
      </c>
      <c r="M73" s="38" t="s">
        <v>298</v>
      </c>
      <c r="N73" s="37" t="s">
        <v>301</v>
      </c>
      <c r="O73" s="52" t="s">
        <v>300</v>
      </c>
      <c r="P73" s="37"/>
      <c r="Q73" s="67" t="s">
        <v>268</v>
      </c>
      <c r="R73" s="69"/>
      <c r="S73" s="69"/>
      <c r="T73" s="69"/>
      <c r="U73" s="69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  <c r="ALM73" s="16"/>
      <c r="ALN73" s="16"/>
      <c r="ALO73" s="16"/>
      <c r="ALP73" s="16"/>
      <c r="ALQ73" s="16"/>
      <c r="ALR73" s="16"/>
      <c r="ALS73" s="16"/>
      <c r="ALT73" s="16"/>
      <c r="ALU73" s="16"/>
      <c r="ALV73" s="16"/>
      <c r="ALW73" s="16"/>
      <c r="ALX73" s="16"/>
      <c r="ALY73" s="16"/>
      <c r="ALZ73" s="16"/>
      <c r="AMA73" s="16"/>
      <c r="AMB73" s="16"/>
      <c r="AMC73" s="16"/>
      <c r="AMD73" s="16"/>
      <c r="AME73" s="16"/>
      <c r="AMF73" s="16"/>
      <c r="AMG73" s="16"/>
      <c r="AMH73" s="16"/>
      <c r="AMI73" s="16"/>
      <c r="AMJ73" s="16"/>
    </row>
    <row r="74" s="7" customFormat="1" spans="1:1024">
      <c r="A74" s="43" t="s">
        <v>296</v>
      </c>
      <c r="B74" s="43" t="s">
        <v>279</v>
      </c>
      <c r="C74" s="43" t="s">
        <v>296</v>
      </c>
      <c r="D74" s="43" t="s">
        <v>297</v>
      </c>
      <c r="E74" s="70" t="s">
        <v>21</v>
      </c>
      <c r="F74" s="38" t="s">
        <v>22</v>
      </c>
      <c r="G74" s="38" t="s">
        <v>260</v>
      </c>
      <c r="H74" s="38" t="s">
        <v>261</v>
      </c>
      <c r="I74" s="38" t="s">
        <v>262</v>
      </c>
      <c r="J74" s="36" t="s">
        <v>310</v>
      </c>
      <c r="K74" s="38" t="s">
        <v>263</v>
      </c>
      <c r="L74" s="38" t="s">
        <v>264</v>
      </c>
      <c r="M74" s="38" t="s">
        <v>298</v>
      </c>
      <c r="N74" s="37" t="s">
        <v>302</v>
      </c>
      <c r="O74" s="52" t="s">
        <v>300</v>
      </c>
      <c r="P74" s="37"/>
      <c r="Q74" s="67" t="s">
        <v>268</v>
      </c>
      <c r="R74" s="69"/>
      <c r="S74" s="69"/>
      <c r="T74" s="69"/>
      <c r="U74" s="69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  <c r="ALM74" s="16"/>
      <c r="ALN74" s="16"/>
      <c r="ALO74" s="16"/>
      <c r="ALP74" s="16"/>
      <c r="ALQ74" s="16"/>
      <c r="ALR74" s="16"/>
      <c r="ALS74" s="16"/>
      <c r="ALT74" s="16"/>
      <c r="ALU74" s="16"/>
      <c r="ALV74" s="16"/>
      <c r="ALW74" s="16"/>
      <c r="ALX74" s="16"/>
      <c r="ALY74" s="16"/>
      <c r="ALZ74" s="16"/>
      <c r="AMA74" s="16"/>
      <c r="AMB74" s="16"/>
      <c r="AMC74" s="16"/>
      <c r="AMD74" s="16"/>
      <c r="AME74" s="16"/>
      <c r="AMF74" s="16"/>
      <c r="AMG74" s="16"/>
      <c r="AMH74" s="16"/>
      <c r="AMI74" s="16"/>
      <c r="AMJ74" s="16"/>
    </row>
    <row r="75" s="7" customFormat="1" spans="1:1024">
      <c r="A75" s="43" t="s">
        <v>278</v>
      </c>
      <c r="B75" s="44" t="s">
        <v>279</v>
      </c>
      <c r="C75" s="43" t="s">
        <v>278</v>
      </c>
      <c r="D75" s="43" t="s">
        <v>200</v>
      </c>
      <c r="E75" s="70" t="s">
        <v>21</v>
      </c>
      <c r="F75" s="38" t="s">
        <v>22</v>
      </c>
      <c r="G75" s="38" t="s">
        <v>260</v>
      </c>
      <c r="H75" s="38" t="s">
        <v>261</v>
      </c>
      <c r="I75" s="38" t="s">
        <v>262</v>
      </c>
      <c r="J75" s="36" t="s">
        <v>310</v>
      </c>
      <c r="K75" s="38" t="s">
        <v>263</v>
      </c>
      <c r="L75" s="38" t="s">
        <v>264</v>
      </c>
      <c r="M75" s="38" t="s">
        <v>281</v>
      </c>
      <c r="N75" s="39" t="s">
        <v>303</v>
      </c>
      <c r="O75" s="52" t="s">
        <v>283</v>
      </c>
      <c r="P75" s="39"/>
      <c r="Q75" s="67" t="s">
        <v>268</v>
      </c>
      <c r="R75" s="11"/>
      <c r="S75" s="11"/>
      <c r="T75" s="11"/>
      <c r="U75" s="11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  <c r="ALM75" s="16"/>
      <c r="ALN75" s="16"/>
      <c r="ALO75" s="16"/>
      <c r="ALP75" s="16"/>
      <c r="ALQ75" s="16"/>
      <c r="ALR75" s="16"/>
      <c r="ALS75" s="16"/>
      <c r="ALT75" s="16"/>
      <c r="ALU75" s="16"/>
      <c r="ALV75" s="16"/>
      <c r="ALW75" s="16"/>
      <c r="ALX75" s="16"/>
      <c r="ALY75" s="16"/>
      <c r="ALZ75" s="16"/>
      <c r="AMA75" s="16"/>
      <c r="AMB75" s="16"/>
      <c r="AMC75" s="16"/>
      <c r="AMD75" s="16"/>
      <c r="AME75" s="16"/>
      <c r="AMF75" s="16"/>
      <c r="AMG75" s="16"/>
      <c r="AMH75" s="16"/>
      <c r="AMI75" s="16"/>
      <c r="AMJ75" s="16"/>
    </row>
    <row r="76" s="7" customFormat="1" spans="1:1024">
      <c r="A76" s="43" t="s">
        <v>278</v>
      </c>
      <c r="B76" s="44" t="s">
        <v>279</v>
      </c>
      <c r="C76" s="43" t="s">
        <v>278</v>
      </c>
      <c r="D76" s="43" t="s">
        <v>200</v>
      </c>
      <c r="E76" s="70" t="s">
        <v>21</v>
      </c>
      <c r="F76" s="38" t="s">
        <v>22</v>
      </c>
      <c r="G76" s="38" t="s">
        <v>260</v>
      </c>
      <c r="H76" s="38" t="s">
        <v>261</v>
      </c>
      <c r="I76" s="38" t="s">
        <v>262</v>
      </c>
      <c r="J76" s="36" t="s">
        <v>310</v>
      </c>
      <c r="K76" s="38" t="s">
        <v>263</v>
      </c>
      <c r="L76" s="38" t="s">
        <v>264</v>
      </c>
      <c r="M76" s="38" t="s">
        <v>281</v>
      </c>
      <c r="N76" s="39" t="s">
        <v>304</v>
      </c>
      <c r="O76" s="52" t="s">
        <v>283</v>
      </c>
      <c r="P76" s="39"/>
      <c r="Q76" s="67" t="s">
        <v>268</v>
      </c>
      <c r="R76" s="11"/>
      <c r="S76" s="11"/>
      <c r="T76" s="11"/>
      <c r="U76" s="11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  <c r="ALM76" s="16"/>
      <c r="ALN76" s="16"/>
      <c r="ALO76" s="16"/>
      <c r="ALP76" s="16"/>
      <c r="ALQ76" s="16"/>
      <c r="ALR76" s="16"/>
      <c r="ALS76" s="16"/>
      <c r="ALT76" s="16"/>
      <c r="ALU76" s="16"/>
      <c r="ALV76" s="16"/>
      <c r="ALW76" s="16"/>
      <c r="ALX76" s="16"/>
      <c r="ALY76" s="16"/>
      <c r="ALZ76" s="16"/>
      <c r="AMA76" s="16"/>
      <c r="AMB76" s="16"/>
      <c r="AMC76" s="16"/>
      <c r="AMD76" s="16"/>
      <c r="AME76" s="16"/>
      <c r="AMF76" s="16"/>
      <c r="AMG76" s="16"/>
      <c r="AMH76" s="16"/>
      <c r="AMI76" s="16"/>
      <c r="AMJ76" s="16"/>
    </row>
    <row r="77" s="7" customFormat="1" spans="1:1024">
      <c r="A77" s="38" t="s">
        <v>278</v>
      </c>
      <c r="B77" s="39" t="s">
        <v>279</v>
      </c>
      <c r="C77" s="38" t="s">
        <v>278</v>
      </c>
      <c r="D77" s="38" t="s">
        <v>200</v>
      </c>
      <c r="E77" s="71" t="s">
        <v>21</v>
      </c>
      <c r="F77" s="38" t="s">
        <v>22</v>
      </c>
      <c r="G77" s="38" t="s">
        <v>260</v>
      </c>
      <c r="H77" s="38" t="s">
        <v>261</v>
      </c>
      <c r="I77" s="38" t="s">
        <v>262</v>
      </c>
      <c r="J77" s="36" t="s">
        <v>310</v>
      </c>
      <c r="K77" s="38" t="s">
        <v>263</v>
      </c>
      <c r="L77" s="38" t="s">
        <v>264</v>
      </c>
      <c r="M77" s="38" t="s">
        <v>281</v>
      </c>
      <c r="N77" s="39" t="s">
        <v>305</v>
      </c>
      <c r="O77" s="52" t="s">
        <v>283</v>
      </c>
      <c r="P77" s="61"/>
      <c r="Q77" s="67" t="s">
        <v>268</v>
      </c>
      <c r="R77" s="11"/>
      <c r="S77" s="11"/>
      <c r="T77" s="11"/>
      <c r="U77" s="11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  <c r="ALM77" s="16"/>
      <c r="ALN77" s="16"/>
      <c r="ALO77" s="16"/>
      <c r="ALP77" s="16"/>
      <c r="ALQ77" s="16"/>
      <c r="ALR77" s="16"/>
      <c r="ALS77" s="16"/>
      <c r="ALT77" s="16"/>
      <c r="ALU77" s="16"/>
      <c r="ALV77" s="16"/>
      <c r="ALW77" s="16"/>
      <c r="ALX77" s="16"/>
      <c r="ALY77" s="16"/>
      <c r="ALZ77" s="16"/>
      <c r="AMA77" s="16"/>
      <c r="AMB77" s="16"/>
      <c r="AMC77" s="16"/>
      <c r="AMD77" s="16"/>
      <c r="AME77" s="16"/>
      <c r="AMF77" s="16"/>
      <c r="AMG77" s="16"/>
      <c r="AMH77" s="16"/>
      <c r="AMI77" s="16"/>
      <c r="AMJ77" s="16"/>
    </row>
    <row r="78" s="7" customFormat="1" ht="14.25" spans="1:1024">
      <c r="A78" s="38" t="s">
        <v>278</v>
      </c>
      <c r="B78" s="39" t="s">
        <v>279</v>
      </c>
      <c r="C78" s="38" t="s">
        <v>278</v>
      </c>
      <c r="D78" s="38" t="s">
        <v>200</v>
      </c>
      <c r="E78" s="71" t="s">
        <v>21</v>
      </c>
      <c r="F78" s="38" t="s">
        <v>22</v>
      </c>
      <c r="G78" s="38" t="s">
        <v>260</v>
      </c>
      <c r="H78" s="38" t="s">
        <v>261</v>
      </c>
      <c r="I78" s="38" t="s">
        <v>262</v>
      </c>
      <c r="J78" s="36" t="s">
        <v>310</v>
      </c>
      <c r="K78" s="38" t="s">
        <v>263</v>
      </c>
      <c r="L78" s="38" t="s">
        <v>264</v>
      </c>
      <c r="M78" s="38" t="s">
        <v>281</v>
      </c>
      <c r="N78" s="39" t="s">
        <v>306</v>
      </c>
      <c r="O78" s="52" t="s">
        <v>283</v>
      </c>
      <c r="P78" s="51"/>
      <c r="Q78" s="67" t="s">
        <v>268</v>
      </c>
      <c r="R78" s="11"/>
      <c r="S78" s="11"/>
      <c r="T78" s="11"/>
      <c r="U78" s="11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</row>
    <row r="79" s="7" customFormat="1" ht="14.25" spans="1:1024">
      <c r="A79" s="38" t="s">
        <v>278</v>
      </c>
      <c r="B79" s="39" t="s">
        <v>279</v>
      </c>
      <c r="C79" s="38" t="s">
        <v>278</v>
      </c>
      <c r="D79" s="38" t="s">
        <v>200</v>
      </c>
      <c r="E79" s="71" t="s">
        <v>21</v>
      </c>
      <c r="F79" s="38" t="s">
        <v>22</v>
      </c>
      <c r="G79" s="38" t="s">
        <v>260</v>
      </c>
      <c r="H79" s="38" t="s">
        <v>261</v>
      </c>
      <c r="I79" s="38" t="s">
        <v>262</v>
      </c>
      <c r="J79" s="36" t="s">
        <v>310</v>
      </c>
      <c r="K79" s="38" t="s">
        <v>263</v>
      </c>
      <c r="L79" s="38" t="s">
        <v>264</v>
      </c>
      <c r="M79" s="38" t="s">
        <v>281</v>
      </c>
      <c r="N79" s="39" t="s">
        <v>307</v>
      </c>
      <c r="O79" s="52" t="s">
        <v>283</v>
      </c>
      <c r="P79" s="51"/>
      <c r="Q79" s="67" t="s">
        <v>268</v>
      </c>
      <c r="R79" s="11"/>
      <c r="S79" s="11"/>
      <c r="T79" s="11"/>
      <c r="U79" s="11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</row>
    <row r="80" s="7" customFormat="1" spans="1:1024">
      <c r="A80" s="38" t="s">
        <v>278</v>
      </c>
      <c r="B80" s="39" t="s">
        <v>279</v>
      </c>
      <c r="C80" s="38" t="s">
        <v>278</v>
      </c>
      <c r="D80" s="38" t="s">
        <v>200</v>
      </c>
      <c r="E80" s="71" t="s">
        <v>21</v>
      </c>
      <c r="F80" s="38" t="s">
        <v>22</v>
      </c>
      <c r="G80" s="38" t="s">
        <v>260</v>
      </c>
      <c r="H80" s="38" t="s">
        <v>261</v>
      </c>
      <c r="I80" s="38" t="s">
        <v>262</v>
      </c>
      <c r="J80" s="36" t="s">
        <v>310</v>
      </c>
      <c r="K80" s="38" t="s">
        <v>263</v>
      </c>
      <c r="L80" s="38" t="s">
        <v>264</v>
      </c>
      <c r="M80" s="38" t="s">
        <v>281</v>
      </c>
      <c r="N80" s="39" t="s">
        <v>308</v>
      </c>
      <c r="O80" s="52" t="s">
        <v>283</v>
      </c>
      <c r="P80" s="73"/>
      <c r="Q80" s="67" t="s">
        <v>268</v>
      </c>
      <c r="R80" s="11"/>
      <c r="S80" s="11"/>
      <c r="T80" s="11"/>
      <c r="U80" s="11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</row>
    <row r="81" s="7" customFormat="1" spans="1:1024">
      <c r="A81" s="38" t="s">
        <v>278</v>
      </c>
      <c r="B81" s="39" t="s">
        <v>279</v>
      </c>
      <c r="C81" s="38" t="s">
        <v>278</v>
      </c>
      <c r="D81" s="38" t="s">
        <v>200</v>
      </c>
      <c r="E81" s="71" t="s">
        <v>21</v>
      </c>
      <c r="F81" s="38" t="s">
        <v>22</v>
      </c>
      <c r="G81" s="38" t="s">
        <v>260</v>
      </c>
      <c r="H81" s="38" t="s">
        <v>261</v>
      </c>
      <c r="I81" s="38" t="s">
        <v>262</v>
      </c>
      <c r="J81" s="36" t="s">
        <v>310</v>
      </c>
      <c r="K81" s="38" t="s">
        <v>263</v>
      </c>
      <c r="L81" s="38" t="s">
        <v>264</v>
      </c>
      <c r="M81" s="38" t="s">
        <v>281</v>
      </c>
      <c r="N81" s="37" t="s">
        <v>309</v>
      </c>
      <c r="O81" s="52" t="s">
        <v>283</v>
      </c>
      <c r="P81" s="60"/>
      <c r="Q81" s="67" t="s">
        <v>268</v>
      </c>
      <c r="R81" s="11"/>
      <c r="S81" s="11"/>
      <c r="T81" s="11"/>
      <c r="U81" s="11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</row>
    <row r="82" s="7" customFormat="1" spans="1:1024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26" t="s">
        <v>313</v>
      </c>
      <c r="O82" s="11" t="s">
        <v>313</v>
      </c>
      <c r="P82" s="11" t="s">
        <v>314</v>
      </c>
      <c r="Q82" s="11" t="s">
        <v>33</v>
      </c>
      <c r="R82" s="11"/>
      <c r="S82" s="64"/>
      <c r="T82" s="64"/>
      <c r="U82" s="64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  <c r="ALM82" s="16"/>
      <c r="ALN82" s="16"/>
      <c r="ALO82" s="16"/>
      <c r="ALP82" s="16"/>
      <c r="ALQ82" s="16"/>
      <c r="ALR82" s="16"/>
      <c r="ALS82" s="16"/>
      <c r="ALT82" s="16"/>
      <c r="ALU82" s="16"/>
      <c r="ALV82" s="16"/>
      <c r="ALW82" s="16"/>
      <c r="ALX82" s="16"/>
      <c r="ALY82" s="16"/>
      <c r="ALZ82" s="16"/>
      <c r="AMA82" s="16"/>
      <c r="AMB82" s="16"/>
      <c r="AMC82" s="16"/>
      <c r="AMD82" s="16"/>
      <c r="AME82" s="16"/>
      <c r="AMF82" s="16"/>
      <c r="AMG82" s="16"/>
      <c r="AMH82" s="16"/>
      <c r="AMI82" s="16"/>
      <c r="AMJ82" s="16"/>
    </row>
    <row r="83" s="7" customFormat="1" spans="1:1024">
      <c r="A83" s="11" t="s">
        <v>18</v>
      </c>
      <c r="B83" s="11" t="s">
        <v>311</v>
      </c>
      <c r="C83" s="11" t="s">
        <v>18</v>
      </c>
      <c r="D83" s="11" t="s">
        <v>311</v>
      </c>
      <c r="E83" s="38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26" t="s">
        <v>313</v>
      </c>
      <c r="O83" s="11" t="s">
        <v>313</v>
      </c>
      <c r="P83" s="11" t="s">
        <v>314</v>
      </c>
      <c r="Q83" s="11" t="s">
        <v>33</v>
      </c>
      <c r="R83" s="11"/>
      <c r="S83" s="64"/>
      <c r="T83" s="64"/>
      <c r="U83" s="64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  <c r="ALM83" s="16"/>
      <c r="ALN83" s="16"/>
      <c r="ALO83" s="16"/>
      <c r="ALP83" s="16"/>
      <c r="ALQ83" s="16"/>
      <c r="ALR83" s="16"/>
      <c r="ALS83" s="16"/>
      <c r="ALT83" s="16"/>
      <c r="ALU83" s="16"/>
      <c r="ALV83" s="16"/>
      <c r="ALW83" s="16"/>
      <c r="ALX83" s="16"/>
      <c r="ALY83" s="16"/>
      <c r="ALZ83" s="16"/>
      <c r="AMA83" s="16"/>
      <c r="AMB83" s="16"/>
      <c r="AMC83" s="16"/>
      <c r="AMD83" s="16"/>
      <c r="AME83" s="16"/>
      <c r="AMF83" s="16"/>
      <c r="AMG83" s="16"/>
      <c r="AMH83" s="16"/>
      <c r="AMI83" s="16"/>
      <c r="AMJ83" s="16"/>
    </row>
    <row r="84" s="11" customFormat="1" spans="1:17">
      <c r="A84" s="11" t="s">
        <v>36</v>
      </c>
      <c r="B84" s="26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26" t="s">
        <v>320</v>
      </c>
      <c r="O84" s="11" t="s">
        <v>321</v>
      </c>
      <c r="P84" s="26"/>
      <c r="Q84" s="11" t="s">
        <v>33</v>
      </c>
    </row>
    <row r="85" s="11" customFormat="1" spans="1:17">
      <c r="A85" s="11" t="s">
        <v>36</v>
      </c>
      <c r="B85" s="26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26" t="s">
        <v>323</v>
      </c>
      <c r="O85" s="11" t="s">
        <v>321</v>
      </c>
      <c r="P85" s="26"/>
      <c r="Q85" s="11" t="s">
        <v>33</v>
      </c>
    </row>
    <row r="86" s="11" customFormat="1" spans="1:17">
      <c r="A86" s="11" t="s">
        <v>36</v>
      </c>
      <c r="B86" s="26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26" t="s">
        <v>320</v>
      </c>
      <c r="O86" s="11" t="s">
        <v>321</v>
      </c>
      <c r="P86" s="26"/>
      <c r="Q86" s="11" t="s">
        <v>33</v>
      </c>
    </row>
    <row r="87" s="11" customFormat="1" spans="1:17">
      <c r="A87" s="11" t="s">
        <v>36</v>
      </c>
      <c r="B87" s="26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26" t="s">
        <v>323</v>
      </c>
      <c r="O87" s="11" t="s">
        <v>321</v>
      </c>
      <c r="P87" s="26"/>
      <c r="Q87" s="11" t="s">
        <v>33</v>
      </c>
    </row>
    <row r="88" s="12" customFormat="1" spans="1:17">
      <c r="A88" s="12" t="s">
        <v>324</v>
      </c>
      <c r="B88" s="72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72" t="s">
        <v>332</v>
      </c>
      <c r="O88" s="12" t="s">
        <v>333</v>
      </c>
      <c r="P88" s="72"/>
      <c r="Q88" s="12" t="s">
        <v>334</v>
      </c>
    </row>
    <row r="89" s="11" customFormat="1" spans="1:17">
      <c r="A89" s="11" t="s">
        <v>48</v>
      </c>
      <c r="B89" s="26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26" t="s">
        <v>338</v>
      </c>
      <c r="O89" s="11" t="s">
        <v>339</v>
      </c>
      <c r="P89" s="26" t="s">
        <v>340</v>
      </c>
      <c r="Q89" s="11" t="s">
        <v>33</v>
      </c>
    </row>
    <row r="90" s="11" customFormat="1" spans="1:17">
      <c r="A90" s="11" t="s">
        <v>48</v>
      </c>
      <c r="B90" s="26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26" t="s">
        <v>338</v>
      </c>
      <c r="O90" s="11" t="s">
        <v>339</v>
      </c>
      <c r="P90" s="26" t="s">
        <v>340</v>
      </c>
      <c r="Q90" s="11" t="s">
        <v>33</v>
      </c>
    </row>
    <row r="91" s="7" customFormat="1" spans="1:1024">
      <c r="A91" s="11" t="s">
        <v>106</v>
      </c>
      <c r="B91" s="26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8" t="s">
        <v>154</v>
      </c>
      <c r="O91" s="28" t="s">
        <v>155</v>
      </c>
      <c r="P91" s="28"/>
      <c r="Q91" s="28" t="s">
        <v>33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</row>
    <row r="92" s="7" customFormat="1" spans="1:1024">
      <c r="A92" s="11" t="s">
        <v>106</v>
      </c>
      <c r="B92" s="26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8" t="s">
        <v>154</v>
      </c>
      <c r="O92" s="28" t="s">
        <v>155</v>
      </c>
      <c r="P92" s="28"/>
      <c r="Q92" s="28" t="s">
        <v>33</v>
      </c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</row>
    <row r="93" s="7" customFormat="1" spans="1:1024">
      <c r="A93" s="11" t="s">
        <v>106</v>
      </c>
      <c r="B93" s="26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8" t="s">
        <v>342</v>
      </c>
      <c r="O93" s="28" t="s">
        <v>138</v>
      </c>
      <c r="P93" s="28"/>
      <c r="Q93" s="28" t="s">
        <v>33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</row>
    <row r="94" s="7" customFormat="1" spans="1:1024">
      <c r="A94" s="11" t="s">
        <v>106</v>
      </c>
      <c r="B94" s="26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8" t="s">
        <v>342</v>
      </c>
      <c r="O94" s="28" t="s">
        <v>138</v>
      </c>
      <c r="P94" s="28"/>
      <c r="Q94" s="28" t="s">
        <v>33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</row>
    <row r="95" s="7" customFormat="1" spans="1:1024">
      <c r="A95" s="11" t="s">
        <v>106</v>
      </c>
      <c r="B95" s="26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8" t="s">
        <v>343</v>
      </c>
      <c r="O95" s="28" t="s">
        <v>138</v>
      </c>
      <c r="P95" s="28"/>
      <c r="Q95" s="28" t="s">
        <v>33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</row>
    <row r="96" s="7" customFormat="1" spans="1:1024">
      <c r="A96" s="11" t="s">
        <v>106</v>
      </c>
      <c r="B96" s="26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8" t="s">
        <v>343</v>
      </c>
      <c r="O96" s="28" t="s">
        <v>138</v>
      </c>
      <c r="P96" s="28"/>
      <c r="Q96" s="28" t="s">
        <v>33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</row>
    <row r="97" s="7" customFormat="1" spans="1:1024">
      <c r="A97" s="11" t="s">
        <v>106</v>
      </c>
      <c r="B97" s="26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8" t="s">
        <v>345</v>
      </c>
      <c r="O97" s="28" t="s">
        <v>145</v>
      </c>
      <c r="P97" s="28"/>
      <c r="Q97" s="28" t="s">
        <v>33</v>
      </c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</row>
    <row r="98" s="7" customFormat="1" spans="1:1024">
      <c r="A98" s="11" t="s">
        <v>106</v>
      </c>
      <c r="B98" s="26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8" t="s">
        <v>347</v>
      </c>
      <c r="O98" s="28" t="s">
        <v>145</v>
      </c>
      <c r="P98" s="28"/>
      <c r="Q98" s="28" t="s">
        <v>33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</row>
    <row r="99" s="7" customFormat="1" spans="1:1024">
      <c r="A99" s="11" t="s">
        <v>106</v>
      </c>
      <c r="B99" s="26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8" t="s">
        <v>348</v>
      </c>
      <c r="O99" s="28" t="s">
        <v>145</v>
      </c>
      <c r="P99" s="28"/>
      <c r="Q99" s="28" t="s">
        <v>33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</row>
    <row r="100" s="7" customFormat="1" spans="1:1024">
      <c r="A100" s="11" t="s">
        <v>106</v>
      </c>
      <c r="B100" s="26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8" t="s">
        <v>349</v>
      </c>
      <c r="O100" s="28" t="s">
        <v>145</v>
      </c>
      <c r="P100" s="28"/>
      <c r="Q100" s="28" t="s">
        <v>33</v>
      </c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</row>
    <row r="101" s="7" customFormat="1" spans="1:1024">
      <c r="A101" s="11" t="s">
        <v>106</v>
      </c>
      <c r="B101" s="26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8" t="s">
        <v>350</v>
      </c>
      <c r="O101" s="28" t="s">
        <v>145</v>
      </c>
      <c r="P101" s="28"/>
      <c r="Q101" s="28" t="s">
        <v>33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</row>
    <row r="102" s="7" customFormat="1" spans="1:1024">
      <c r="A102" s="11" t="s">
        <v>119</v>
      </c>
      <c r="B102" s="26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8" t="s">
        <v>352</v>
      </c>
      <c r="O102" s="28" t="s">
        <v>127</v>
      </c>
      <c r="P102" s="26" t="s">
        <v>353</v>
      </c>
      <c r="Q102" s="28" t="s">
        <v>33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</row>
    <row r="103" s="7" customFormat="1" spans="1:1024">
      <c r="A103" s="11" t="s">
        <v>119</v>
      </c>
      <c r="B103" s="26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8" t="s">
        <v>352</v>
      </c>
      <c r="O103" s="28" t="s">
        <v>127</v>
      </c>
      <c r="P103" s="26" t="s">
        <v>353</v>
      </c>
      <c r="Q103" s="28" t="s">
        <v>33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</row>
    <row r="104" s="7" customFormat="1" spans="1:1024">
      <c r="A104" s="11" t="s">
        <v>119</v>
      </c>
      <c r="B104" s="26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8" t="s">
        <v>355</v>
      </c>
      <c r="O104" s="28" t="s">
        <v>127</v>
      </c>
      <c r="P104" s="26" t="s">
        <v>356</v>
      </c>
      <c r="Q104" s="28" t="s">
        <v>33</v>
      </c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</row>
    <row r="105" s="7" customFormat="1" spans="1:1024">
      <c r="A105" s="11" t="s">
        <v>119</v>
      </c>
      <c r="B105" s="26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8" t="s">
        <v>355</v>
      </c>
      <c r="O105" s="28" t="s">
        <v>127</v>
      </c>
      <c r="P105" s="26" t="s">
        <v>356</v>
      </c>
      <c r="Q105" s="28" t="s">
        <v>33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</row>
    <row r="106" s="7" customFormat="1" spans="1:1024">
      <c r="A106" s="11" t="s">
        <v>119</v>
      </c>
      <c r="B106" s="26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8" t="s">
        <v>358</v>
      </c>
      <c r="O106" s="28" t="s">
        <v>127</v>
      </c>
      <c r="P106" s="28" t="s">
        <v>359</v>
      </c>
      <c r="Q106" s="28" t="s">
        <v>33</v>
      </c>
      <c r="R106" s="11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</row>
    <row r="107" s="7" customFormat="1" spans="1:1024">
      <c r="A107" s="11" t="s">
        <v>119</v>
      </c>
      <c r="B107" s="26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8" t="s">
        <v>358</v>
      </c>
      <c r="O107" s="28" t="s">
        <v>127</v>
      </c>
      <c r="P107" s="28" t="s">
        <v>359</v>
      </c>
      <c r="Q107" s="28" t="s">
        <v>33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</row>
    <row r="108" s="7" customFormat="1" spans="1:1024">
      <c r="A108" s="11" t="s">
        <v>119</v>
      </c>
      <c r="B108" s="26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8" t="s">
        <v>361</v>
      </c>
      <c r="O108" s="28" t="s">
        <v>127</v>
      </c>
      <c r="P108" s="28" t="s">
        <v>362</v>
      </c>
      <c r="Q108" s="28" t="s">
        <v>33</v>
      </c>
      <c r="R108" s="11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  <c r="AEV108" s="16"/>
      <c r="AEW108" s="16"/>
      <c r="AEX108" s="16"/>
      <c r="AEY108" s="16"/>
      <c r="AEZ108" s="16"/>
      <c r="AFA108" s="16"/>
      <c r="AFB108" s="16"/>
      <c r="AFC108" s="16"/>
      <c r="AFD108" s="16"/>
      <c r="AFE108" s="16"/>
      <c r="AFF108" s="16"/>
      <c r="AFG108" s="16"/>
      <c r="AFH108" s="16"/>
      <c r="AFI108" s="16"/>
      <c r="AFJ108" s="16"/>
      <c r="AFK108" s="16"/>
      <c r="AFL108" s="16"/>
      <c r="AFM108" s="16"/>
      <c r="AFN108" s="16"/>
      <c r="AFO108" s="16"/>
      <c r="AFP108" s="16"/>
      <c r="AFQ108" s="16"/>
      <c r="AFR108" s="16"/>
      <c r="AFS108" s="16"/>
      <c r="AFT108" s="16"/>
      <c r="AFU108" s="16"/>
      <c r="AFV108" s="16"/>
      <c r="AFW108" s="16"/>
      <c r="AFX108" s="16"/>
      <c r="AFY108" s="16"/>
      <c r="AFZ108" s="16"/>
      <c r="AGA108" s="16"/>
      <c r="AGB108" s="16"/>
      <c r="AGC108" s="16"/>
      <c r="AGD108" s="16"/>
      <c r="AGE108" s="16"/>
      <c r="AGF108" s="16"/>
      <c r="AGG108" s="16"/>
      <c r="AGH108" s="16"/>
      <c r="AGI108" s="16"/>
      <c r="AGJ108" s="16"/>
      <c r="AGK108" s="16"/>
      <c r="AGL108" s="16"/>
      <c r="AGM108" s="16"/>
      <c r="AGN108" s="16"/>
      <c r="AGO108" s="16"/>
      <c r="AGP108" s="16"/>
      <c r="AGQ108" s="16"/>
      <c r="AGR108" s="16"/>
      <c r="AGS108" s="16"/>
      <c r="AGT108" s="16"/>
      <c r="AGU108" s="16"/>
      <c r="AGV108" s="16"/>
      <c r="AGW108" s="16"/>
      <c r="AGX108" s="16"/>
      <c r="AGY108" s="16"/>
      <c r="AGZ108" s="16"/>
      <c r="AHA108" s="16"/>
      <c r="AHB108" s="16"/>
      <c r="AHC108" s="16"/>
      <c r="AHD108" s="16"/>
      <c r="AHE108" s="16"/>
      <c r="AHF108" s="16"/>
      <c r="AHG108" s="16"/>
      <c r="AHH108" s="16"/>
      <c r="AHI108" s="16"/>
      <c r="AHJ108" s="16"/>
      <c r="AHK108" s="16"/>
      <c r="AHL108" s="16"/>
      <c r="AHM108" s="16"/>
      <c r="AHN108" s="16"/>
      <c r="AHO108" s="16"/>
      <c r="AHP108" s="16"/>
      <c r="AHQ108" s="16"/>
      <c r="AHR108" s="16"/>
      <c r="AHS108" s="16"/>
      <c r="AHT108" s="16"/>
      <c r="AHU108" s="16"/>
      <c r="AHV108" s="16"/>
      <c r="AHW108" s="16"/>
      <c r="AHX108" s="16"/>
      <c r="AHY108" s="16"/>
      <c r="AHZ108" s="16"/>
      <c r="AIA108" s="16"/>
      <c r="AIB108" s="16"/>
      <c r="AIC108" s="16"/>
      <c r="AID108" s="16"/>
      <c r="AIE108" s="16"/>
      <c r="AIF108" s="16"/>
      <c r="AIG108" s="16"/>
      <c r="AIH108" s="16"/>
      <c r="AII108" s="16"/>
      <c r="AIJ108" s="16"/>
      <c r="AIK108" s="16"/>
      <c r="AIL108" s="16"/>
      <c r="AIM108" s="16"/>
      <c r="AIN108" s="16"/>
      <c r="AIO108" s="16"/>
      <c r="AIP108" s="16"/>
      <c r="AIQ108" s="16"/>
      <c r="AIR108" s="16"/>
      <c r="AIS108" s="16"/>
      <c r="AIT108" s="16"/>
      <c r="AIU108" s="16"/>
      <c r="AIV108" s="16"/>
      <c r="AIW108" s="16"/>
      <c r="AIX108" s="16"/>
      <c r="AIY108" s="16"/>
      <c r="AIZ108" s="16"/>
      <c r="AJA108" s="16"/>
      <c r="AJB108" s="16"/>
      <c r="AJC108" s="16"/>
      <c r="AJD108" s="16"/>
      <c r="AJE108" s="16"/>
      <c r="AJF108" s="16"/>
      <c r="AJG108" s="16"/>
      <c r="AJH108" s="16"/>
      <c r="AJI108" s="16"/>
      <c r="AJJ108" s="16"/>
      <c r="AJK108" s="16"/>
      <c r="AJL108" s="16"/>
      <c r="AJM108" s="16"/>
      <c r="AJN108" s="16"/>
      <c r="AJO108" s="16"/>
      <c r="AJP108" s="16"/>
      <c r="AJQ108" s="16"/>
      <c r="AJR108" s="16"/>
      <c r="AJS108" s="16"/>
      <c r="AJT108" s="16"/>
      <c r="AJU108" s="16"/>
      <c r="AJV108" s="16"/>
      <c r="AJW108" s="16"/>
      <c r="AJX108" s="16"/>
      <c r="AJY108" s="16"/>
      <c r="AJZ108" s="16"/>
      <c r="AKA108" s="16"/>
      <c r="AKB108" s="16"/>
      <c r="AKC108" s="16"/>
      <c r="AKD108" s="16"/>
      <c r="AKE108" s="16"/>
      <c r="AKF108" s="16"/>
      <c r="AKG108" s="16"/>
      <c r="AKH108" s="16"/>
      <c r="AKI108" s="16"/>
      <c r="AKJ108" s="16"/>
      <c r="AKK108" s="16"/>
      <c r="AKL108" s="16"/>
      <c r="AKM108" s="16"/>
      <c r="AKN108" s="16"/>
      <c r="AKO108" s="16"/>
      <c r="AKP108" s="16"/>
      <c r="AKQ108" s="16"/>
      <c r="AKR108" s="16"/>
      <c r="AKS108" s="16"/>
      <c r="AKT108" s="16"/>
      <c r="AKU108" s="16"/>
      <c r="AKV108" s="16"/>
      <c r="AKW108" s="16"/>
      <c r="AKX108" s="16"/>
      <c r="AKY108" s="16"/>
      <c r="AKZ108" s="16"/>
      <c r="ALA108" s="16"/>
      <c r="ALB108" s="16"/>
      <c r="ALC108" s="16"/>
      <c r="ALD108" s="16"/>
      <c r="ALE108" s="16"/>
      <c r="ALF108" s="16"/>
      <c r="ALG108" s="16"/>
      <c r="ALH108" s="16"/>
      <c r="ALI108" s="16"/>
      <c r="ALJ108" s="16"/>
      <c r="ALK108" s="16"/>
      <c r="ALL108" s="16"/>
      <c r="ALM108" s="16"/>
      <c r="ALN108" s="16"/>
      <c r="ALO108" s="16"/>
      <c r="ALP108" s="16"/>
      <c r="ALQ108" s="16"/>
      <c r="ALR108" s="16"/>
      <c r="ALS108" s="16"/>
      <c r="ALT108" s="16"/>
      <c r="ALU108" s="16"/>
      <c r="ALV108" s="16"/>
      <c r="ALW108" s="16"/>
      <c r="ALX108" s="16"/>
      <c r="ALY108" s="16"/>
      <c r="ALZ108" s="16"/>
      <c r="AMA108" s="16"/>
      <c r="AMB108" s="16"/>
      <c r="AMC108" s="16"/>
      <c r="AMD108" s="16"/>
      <c r="AME108" s="16"/>
      <c r="AMF108" s="16"/>
      <c r="AMG108" s="16"/>
      <c r="AMH108" s="16"/>
      <c r="AMI108" s="16"/>
      <c r="AMJ108" s="16"/>
    </row>
    <row r="109" s="7" customFormat="1" spans="1:1024">
      <c r="A109" s="11" t="s">
        <v>119</v>
      </c>
      <c r="B109" s="26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8" t="s">
        <v>361</v>
      </c>
      <c r="O109" s="28" t="s">
        <v>127</v>
      </c>
      <c r="P109" s="28" t="s">
        <v>362</v>
      </c>
      <c r="Q109" s="28" t="s">
        <v>33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  <c r="AEV109" s="16"/>
      <c r="AEW109" s="16"/>
      <c r="AEX109" s="16"/>
      <c r="AEY109" s="16"/>
      <c r="AEZ109" s="16"/>
      <c r="AFA109" s="16"/>
      <c r="AFB109" s="16"/>
      <c r="AFC109" s="16"/>
      <c r="AFD109" s="16"/>
      <c r="AFE109" s="16"/>
      <c r="AFF109" s="16"/>
      <c r="AFG109" s="16"/>
      <c r="AFH109" s="16"/>
      <c r="AFI109" s="16"/>
      <c r="AFJ109" s="16"/>
      <c r="AFK109" s="16"/>
      <c r="AFL109" s="16"/>
      <c r="AFM109" s="16"/>
      <c r="AFN109" s="16"/>
      <c r="AFO109" s="16"/>
      <c r="AFP109" s="16"/>
      <c r="AFQ109" s="16"/>
      <c r="AFR109" s="16"/>
      <c r="AFS109" s="16"/>
      <c r="AFT109" s="16"/>
      <c r="AFU109" s="16"/>
      <c r="AFV109" s="16"/>
      <c r="AFW109" s="16"/>
      <c r="AFX109" s="16"/>
      <c r="AFY109" s="16"/>
      <c r="AFZ109" s="16"/>
      <c r="AGA109" s="16"/>
      <c r="AGB109" s="16"/>
      <c r="AGC109" s="16"/>
      <c r="AGD109" s="16"/>
      <c r="AGE109" s="16"/>
      <c r="AGF109" s="16"/>
      <c r="AGG109" s="16"/>
      <c r="AGH109" s="16"/>
      <c r="AGI109" s="16"/>
      <c r="AGJ109" s="16"/>
      <c r="AGK109" s="16"/>
      <c r="AGL109" s="16"/>
      <c r="AGM109" s="16"/>
      <c r="AGN109" s="16"/>
      <c r="AGO109" s="16"/>
      <c r="AGP109" s="16"/>
      <c r="AGQ109" s="16"/>
      <c r="AGR109" s="16"/>
      <c r="AGS109" s="16"/>
      <c r="AGT109" s="16"/>
      <c r="AGU109" s="16"/>
      <c r="AGV109" s="16"/>
      <c r="AGW109" s="16"/>
      <c r="AGX109" s="16"/>
      <c r="AGY109" s="16"/>
      <c r="AGZ109" s="16"/>
      <c r="AHA109" s="16"/>
      <c r="AHB109" s="16"/>
      <c r="AHC109" s="16"/>
      <c r="AHD109" s="16"/>
      <c r="AHE109" s="16"/>
      <c r="AHF109" s="16"/>
      <c r="AHG109" s="16"/>
      <c r="AHH109" s="16"/>
      <c r="AHI109" s="16"/>
      <c r="AHJ109" s="16"/>
      <c r="AHK109" s="16"/>
      <c r="AHL109" s="16"/>
      <c r="AHM109" s="16"/>
      <c r="AHN109" s="16"/>
      <c r="AHO109" s="16"/>
      <c r="AHP109" s="16"/>
      <c r="AHQ109" s="16"/>
      <c r="AHR109" s="16"/>
      <c r="AHS109" s="16"/>
      <c r="AHT109" s="16"/>
      <c r="AHU109" s="16"/>
      <c r="AHV109" s="16"/>
      <c r="AHW109" s="16"/>
      <c r="AHX109" s="16"/>
      <c r="AHY109" s="16"/>
      <c r="AHZ109" s="16"/>
      <c r="AIA109" s="16"/>
      <c r="AIB109" s="16"/>
      <c r="AIC109" s="16"/>
      <c r="AID109" s="16"/>
      <c r="AIE109" s="16"/>
      <c r="AIF109" s="16"/>
      <c r="AIG109" s="16"/>
      <c r="AIH109" s="16"/>
      <c r="AII109" s="16"/>
      <c r="AIJ109" s="16"/>
      <c r="AIK109" s="16"/>
      <c r="AIL109" s="16"/>
      <c r="AIM109" s="16"/>
      <c r="AIN109" s="16"/>
      <c r="AIO109" s="16"/>
      <c r="AIP109" s="16"/>
      <c r="AIQ109" s="16"/>
      <c r="AIR109" s="16"/>
      <c r="AIS109" s="16"/>
      <c r="AIT109" s="16"/>
      <c r="AIU109" s="16"/>
      <c r="AIV109" s="16"/>
      <c r="AIW109" s="16"/>
      <c r="AIX109" s="16"/>
      <c r="AIY109" s="16"/>
      <c r="AIZ109" s="16"/>
      <c r="AJA109" s="16"/>
      <c r="AJB109" s="16"/>
      <c r="AJC109" s="16"/>
      <c r="AJD109" s="16"/>
      <c r="AJE109" s="16"/>
      <c r="AJF109" s="16"/>
      <c r="AJG109" s="16"/>
      <c r="AJH109" s="16"/>
      <c r="AJI109" s="16"/>
      <c r="AJJ109" s="16"/>
      <c r="AJK109" s="16"/>
      <c r="AJL109" s="16"/>
      <c r="AJM109" s="16"/>
      <c r="AJN109" s="16"/>
      <c r="AJO109" s="16"/>
      <c r="AJP109" s="16"/>
      <c r="AJQ109" s="16"/>
      <c r="AJR109" s="16"/>
      <c r="AJS109" s="16"/>
      <c r="AJT109" s="16"/>
      <c r="AJU109" s="16"/>
      <c r="AJV109" s="16"/>
      <c r="AJW109" s="16"/>
      <c r="AJX109" s="16"/>
      <c r="AJY109" s="16"/>
      <c r="AJZ109" s="16"/>
      <c r="AKA109" s="16"/>
      <c r="AKB109" s="16"/>
      <c r="AKC109" s="16"/>
      <c r="AKD109" s="16"/>
      <c r="AKE109" s="16"/>
      <c r="AKF109" s="16"/>
      <c r="AKG109" s="16"/>
      <c r="AKH109" s="16"/>
      <c r="AKI109" s="16"/>
      <c r="AKJ109" s="16"/>
      <c r="AKK109" s="16"/>
      <c r="AKL109" s="16"/>
      <c r="AKM109" s="16"/>
      <c r="AKN109" s="16"/>
      <c r="AKO109" s="16"/>
      <c r="AKP109" s="16"/>
      <c r="AKQ109" s="16"/>
      <c r="AKR109" s="16"/>
      <c r="AKS109" s="16"/>
      <c r="AKT109" s="16"/>
      <c r="AKU109" s="16"/>
      <c r="AKV109" s="16"/>
      <c r="AKW109" s="16"/>
      <c r="AKX109" s="16"/>
      <c r="AKY109" s="16"/>
      <c r="AKZ109" s="16"/>
      <c r="ALA109" s="16"/>
      <c r="ALB109" s="16"/>
      <c r="ALC109" s="16"/>
      <c r="ALD109" s="16"/>
      <c r="ALE109" s="16"/>
      <c r="ALF109" s="16"/>
      <c r="ALG109" s="16"/>
      <c r="ALH109" s="16"/>
      <c r="ALI109" s="16"/>
      <c r="ALJ109" s="16"/>
      <c r="ALK109" s="16"/>
      <c r="ALL109" s="16"/>
      <c r="ALM109" s="16"/>
      <c r="ALN109" s="16"/>
      <c r="ALO109" s="16"/>
      <c r="ALP109" s="16"/>
      <c r="ALQ109" s="16"/>
      <c r="ALR109" s="16"/>
      <c r="ALS109" s="16"/>
      <c r="ALT109" s="16"/>
      <c r="ALU109" s="16"/>
      <c r="ALV109" s="16"/>
      <c r="ALW109" s="16"/>
      <c r="ALX109" s="16"/>
      <c r="ALY109" s="16"/>
      <c r="ALZ109" s="16"/>
      <c r="AMA109" s="16"/>
      <c r="AMB109" s="16"/>
      <c r="AMC109" s="16"/>
      <c r="AMD109" s="16"/>
      <c r="AME109" s="16"/>
      <c r="AMF109" s="16"/>
      <c r="AMG109" s="16"/>
      <c r="AMH109" s="16"/>
      <c r="AMI109" s="16"/>
      <c r="AMJ109" s="16"/>
    </row>
    <row r="110" s="7" customFormat="1" spans="1:1024">
      <c r="A110" s="27" t="s">
        <v>119</v>
      </c>
      <c r="B110" s="26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7" t="s">
        <v>53</v>
      </c>
      <c r="J110" s="11" t="s">
        <v>196</v>
      </c>
      <c r="K110" s="15" t="s">
        <v>129</v>
      </c>
      <c r="L110" s="27" t="s">
        <v>130</v>
      </c>
      <c r="M110" s="11" t="s">
        <v>125</v>
      </c>
      <c r="N110" s="28" t="s">
        <v>364</v>
      </c>
      <c r="O110" s="28" t="s">
        <v>162</v>
      </c>
      <c r="P110" s="26" t="s">
        <v>365</v>
      </c>
      <c r="Q110" s="28" t="s">
        <v>33</v>
      </c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  <c r="ABH110" s="16"/>
      <c r="ABI110" s="16"/>
      <c r="ABJ110" s="16"/>
      <c r="ABK110" s="16"/>
      <c r="ABL110" s="16"/>
      <c r="ABM110" s="16"/>
      <c r="ABN110" s="16"/>
      <c r="ABO110" s="16"/>
      <c r="ABP110" s="16"/>
      <c r="ABQ110" s="16"/>
      <c r="ABR110" s="16"/>
      <c r="ABS110" s="16"/>
      <c r="ABT110" s="16"/>
      <c r="ABU110" s="16"/>
      <c r="ABV110" s="16"/>
      <c r="ABW110" s="16"/>
      <c r="ABX110" s="16"/>
      <c r="ABY110" s="16"/>
      <c r="ABZ110" s="16"/>
      <c r="ACA110" s="16"/>
      <c r="ACB110" s="16"/>
      <c r="ACC110" s="16"/>
      <c r="ACD110" s="16"/>
      <c r="ACE110" s="16"/>
      <c r="ACF110" s="16"/>
      <c r="ACG110" s="16"/>
      <c r="ACH110" s="16"/>
      <c r="ACI110" s="16"/>
      <c r="ACJ110" s="16"/>
      <c r="ACK110" s="16"/>
      <c r="ACL110" s="16"/>
      <c r="ACM110" s="16"/>
      <c r="ACN110" s="16"/>
      <c r="ACO110" s="16"/>
      <c r="ACP110" s="16"/>
      <c r="ACQ110" s="16"/>
      <c r="ACR110" s="16"/>
      <c r="ACS110" s="16"/>
      <c r="ACT110" s="16"/>
      <c r="ACU110" s="16"/>
      <c r="ACV110" s="16"/>
      <c r="ACW110" s="16"/>
      <c r="ACX110" s="16"/>
      <c r="ACY110" s="16"/>
      <c r="ACZ110" s="16"/>
      <c r="ADA110" s="16"/>
      <c r="ADB110" s="16"/>
      <c r="ADC110" s="16"/>
      <c r="ADD110" s="16"/>
      <c r="ADE110" s="16"/>
      <c r="ADF110" s="16"/>
      <c r="ADG110" s="16"/>
      <c r="ADH110" s="16"/>
      <c r="ADI110" s="16"/>
      <c r="ADJ110" s="16"/>
      <c r="ADK110" s="16"/>
      <c r="ADL110" s="16"/>
      <c r="ADM110" s="16"/>
      <c r="ADN110" s="16"/>
      <c r="ADO110" s="16"/>
      <c r="ADP110" s="16"/>
      <c r="ADQ110" s="16"/>
      <c r="ADR110" s="16"/>
      <c r="ADS110" s="16"/>
      <c r="ADT110" s="16"/>
      <c r="ADU110" s="16"/>
      <c r="ADV110" s="16"/>
      <c r="ADW110" s="16"/>
      <c r="ADX110" s="16"/>
      <c r="ADY110" s="16"/>
      <c r="ADZ110" s="16"/>
      <c r="AEA110" s="16"/>
      <c r="AEB110" s="16"/>
      <c r="AEC110" s="16"/>
      <c r="AED110" s="16"/>
      <c r="AEE110" s="16"/>
      <c r="AEF110" s="16"/>
      <c r="AEG110" s="16"/>
      <c r="AEH110" s="16"/>
      <c r="AEI110" s="16"/>
      <c r="AEJ110" s="16"/>
      <c r="AEK110" s="16"/>
      <c r="AEL110" s="16"/>
      <c r="AEM110" s="16"/>
      <c r="AEN110" s="16"/>
      <c r="AEO110" s="16"/>
      <c r="AEP110" s="16"/>
      <c r="AEQ110" s="16"/>
      <c r="AER110" s="16"/>
      <c r="AES110" s="16"/>
      <c r="AET110" s="16"/>
      <c r="AEU110" s="16"/>
      <c r="AEV110" s="16"/>
      <c r="AEW110" s="16"/>
      <c r="AEX110" s="16"/>
      <c r="AEY110" s="16"/>
      <c r="AEZ110" s="16"/>
      <c r="AFA110" s="16"/>
      <c r="AFB110" s="16"/>
      <c r="AFC110" s="16"/>
      <c r="AFD110" s="16"/>
      <c r="AFE110" s="16"/>
      <c r="AFF110" s="16"/>
      <c r="AFG110" s="16"/>
      <c r="AFH110" s="16"/>
      <c r="AFI110" s="16"/>
      <c r="AFJ110" s="16"/>
      <c r="AFK110" s="16"/>
      <c r="AFL110" s="16"/>
      <c r="AFM110" s="16"/>
      <c r="AFN110" s="16"/>
      <c r="AFO110" s="16"/>
      <c r="AFP110" s="16"/>
      <c r="AFQ110" s="16"/>
      <c r="AFR110" s="16"/>
      <c r="AFS110" s="16"/>
      <c r="AFT110" s="16"/>
      <c r="AFU110" s="16"/>
      <c r="AFV110" s="16"/>
      <c r="AFW110" s="16"/>
      <c r="AFX110" s="16"/>
      <c r="AFY110" s="16"/>
      <c r="AFZ110" s="16"/>
      <c r="AGA110" s="16"/>
      <c r="AGB110" s="16"/>
      <c r="AGC110" s="16"/>
      <c r="AGD110" s="16"/>
      <c r="AGE110" s="16"/>
      <c r="AGF110" s="16"/>
      <c r="AGG110" s="16"/>
      <c r="AGH110" s="16"/>
      <c r="AGI110" s="16"/>
      <c r="AGJ110" s="16"/>
      <c r="AGK110" s="16"/>
      <c r="AGL110" s="16"/>
      <c r="AGM110" s="16"/>
      <c r="AGN110" s="16"/>
      <c r="AGO110" s="16"/>
      <c r="AGP110" s="16"/>
      <c r="AGQ110" s="16"/>
      <c r="AGR110" s="16"/>
      <c r="AGS110" s="16"/>
      <c r="AGT110" s="16"/>
      <c r="AGU110" s="16"/>
      <c r="AGV110" s="16"/>
      <c r="AGW110" s="16"/>
      <c r="AGX110" s="16"/>
      <c r="AGY110" s="16"/>
      <c r="AGZ110" s="16"/>
      <c r="AHA110" s="16"/>
      <c r="AHB110" s="16"/>
      <c r="AHC110" s="16"/>
      <c r="AHD110" s="16"/>
      <c r="AHE110" s="16"/>
      <c r="AHF110" s="16"/>
      <c r="AHG110" s="16"/>
      <c r="AHH110" s="16"/>
      <c r="AHI110" s="16"/>
      <c r="AHJ110" s="16"/>
      <c r="AHK110" s="16"/>
      <c r="AHL110" s="16"/>
      <c r="AHM110" s="16"/>
      <c r="AHN110" s="16"/>
      <c r="AHO110" s="16"/>
      <c r="AHP110" s="16"/>
      <c r="AHQ110" s="16"/>
      <c r="AHR110" s="16"/>
      <c r="AHS110" s="16"/>
      <c r="AHT110" s="16"/>
      <c r="AHU110" s="16"/>
      <c r="AHV110" s="16"/>
      <c r="AHW110" s="16"/>
      <c r="AHX110" s="16"/>
      <c r="AHY110" s="16"/>
      <c r="AHZ110" s="16"/>
      <c r="AIA110" s="16"/>
      <c r="AIB110" s="16"/>
      <c r="AIC110" s="16"/>
      <c r="AID110" s="16"/>
      <c r="AIE110" s="16"/>
      <c r="AIF110" s="16"/>
      <c r="AIG110" s="16"/>
      <c r="AIH110" s="16"/>
      <c r="AII110" s="16"/>
      <c r="AIJ110" s="16"/>
      <c r="AIK110" s="16"/>
      <c r="AIL110" s="16"/>
      <c r="AIM110" s="16"/>
      <c r="AIN110" s="16"/>
      <c r="AIO110" s="16"/>
      <c r="AIP110" s="16"/>
      <c r="AIQ110" s="16"/>
      <c r="AIR110" s="16"/>
      <c r="AIS110" s="16"/>
      <c r="AIT110" s="16"/>
      <c r="AIU110" s="16"/>
      <c r="AIV110" s="16"/>
      <c r="AIW110" s="16"/>
      <c r="AIX110" s="16"/>
      <c r="AIY110" s="16"/>
      <c r="AIZ110" s="16"/>
      <c r="AJA110" s="16"/>
      <c r="AJB110" s="16"/>
      <c r="AJC110" s="16"/>
      <c r="AJD110" s="16"/>
      <c r="AJE110" s="16"/>
      <c r="AJF110" s="16"/>
      <c r="AJG110" s="16"/>
      <c r="AJH110" s="16"/>
      <c r="AJI110" s="16"/>
      <c r="AJJ110" s="16"/>
      <c r="AJK110" s="16"/>
      <c r="AJL110" s="16"/>
      <c r="AJM110" s="16"/>
      <c r="AJN110" s="16"/>
      <c r="AJO110" s="16"/>
      <c r="AJP110" s="16"/>
      <c r="AJQ110" s="16"/>
      <c r="AJR110" s="16"/>
      <c r="AJS110" s="16"/>
      <c r="AJT110" s="16"/>
      <c r="AJU110" s="16"/>
      <c r="AJV110" s="16"/>
      <c r="AJW110" s="16"/>
      <c r="AJX110" s="16"/>
      <c r="AJY110" s="16"/>
      <c r="AJZ110" s="16"/>
      <c r="AKA110" s="16"/>
      <c r="AKB110" s="16"/>
      <c r="AKC110" s="16"/>
      <c r="AKD110" s="16"/>
      <c r="AKE110" s="16"/>
      <c r="AKF110" s="16"/>
      <c r="AKG110" s="16"/>
      <c r="AKH110" s="16"/>
      <c r="AKI110" s="16"/>
      <c r="AKJ110" s="16"/>
      <c r="AKK110" s="16"/>
      <c r="AKL110" s="16"/>
      <c r="AKM110" s="16"/>
      <c r="AKN110" s="16"/>
      <c r="AKO110" s="16"/>
      <c r="AKP110" s="16"/>
      <c r="AKQ110" s="16"/>
      <c r="AKR110" s="16"/>
      <c r="AKS110" s="16"/>
      <c r="AKT110" s="16"/>
      <c r="AKU110" s="16"/>
      <c r="AKV110" s="16"/>
      <c r="AKW110" s="16"/>
      <c r="AKX110" s="16"/>
      <c r="AKY110" s="16"/>
      <c r="AKZ110" s="16"/>
      <c r="ALA110" s="16"/>
      <c r="ALB110" s="16"/>
      <c r="ALC110" s="16"/>
      <c r="ALD110" s="16"/>
      <c r="ALE110" s="16"/>
      <c r="ALF110" s="16"/>
      <c r="ALG110" s="16"/>
      <c r="ALH110" s="16"/>
      <c r="ALI110" s="16"/>
      <c r="ALJ110" s="16"/>
      <c r="ALK110" s="16"/>
      <c r="ALL110" s="16"/>
      <c r="ALM110" s="16"/>
      <c r="ALN110" s="16"/>
      <c r="ALO110" s="16"/>
      <c r="ALP110" s="16"/>
      <c r="ALQ110" s="16"/>
      <c r="ALR110" s="16"/>
      <c r="ALS110" s="16"/>
      <c r="ALT110" s="16"/>
      <c r="ALU110" s="16"/>
      <c r="ALV110" s="16"/>
      <c r="ALW110" s="16"/>
      <c r="ALX110" s="16"/>
      <c r="ALY110" s="16"/>
      <c r="ALZ110" s="16"/>
      <c r="AMA110" s="16"/>
      <c r="AMB110" s="16"/>
      <c r="AMC110" s="16"/>
      <c r="AMD110" s="16"/>
      <c r="AME110" s="16"/>
      <c r="AMF110" s="16"/>
      <c r="AMG110" s="16"/>
      <c r="AMH110" s="16"/>
      <c r="AMI110" s="16"/>
      <c r="AMJ110" s="16"/>
    </row>
    <row r="111" s="7" customFormat="1" spans="1:1024">
      <c r="A111" s="28" t="s">
        <v>119</v>
      </c>
      <c r="B111" s="26" t="s">
        <v>157</v>
      </c>
      <c r="C111" s="26" t="s">
        <v>119</v>
      </c>
      <c r="D111" s="26" t="s">
        <v>363</v>
      </c>
      <c r="E111" s="26" t="s">
        <v>21</v>
      </c>
      <c r="F111" s="26" t="s">
        <v>22</v>
      </c>
      <c r="G111" s="26" t="s">
        <v>122</v>
      </c>
      <c r="H111" s="26" t="s">
        <v>123</v>
      </c>
      <c r="I111" s="28" t="s">
        <v>53</v>
      </c>
      <c r="J111" s="26" t="s">
        <v>196</v>
      </c>
      <c r="K111" s="15" t="s">
        <v>124</v>
      </c>
      <c r="L111" s="11" t="s">
        <v>43</v>
      </c>
      <c r="M111" s="26" t="s">
        <v>125</v>
      </c>
      <c r="N111" s="28" t="s">
        <v>364</v>
      </c>
      <c r="O111" s="28" t="s">
        <v>162</v>
      </c>
      <c r="P111" s="26" t="s">
        <v>365</v>
      </c>
      <c r="Q111" s="28" t="s">
        <v>33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  <c r="LB111" s="16"/>
      <c r="LC111" s="16"/>
      <c r="LD111" s="16"/>
      <c r="LE111" s="16"/>
      <c r="LF111" s="16"/>
      <c r="LG111" s="16"/>
      <c r="LH111" s="16"/>
      <c r="LI111" s="16"/>
      <c r="LJ111" s="16"/>
      <c r="LK111" s="16"/>
      <c r="LL111" s="16"/>
      <c r="LM111" s="16"/>
      <c r="LN111" s="16"/>
      <c r="LO111" s="16"/>
      <c r="LP111" s="16"/>
      <c r="LQ111" s="16"/>
      <c r="LR111" s="16"/>
      <c r="LS111" s="16"/>
      <c r="LT111" s="16"/>
      <c r="LU111" s="16"/>
      <c r="LV111" s="16"/>
      <c r="LW111" s="16"/>
      <c r="LX111" s="16"/>
      <c r="LY111" s="16"/>
      <c r="LZ111" s="16"/>
      <c r="MA111" s="16"/>
      <c r="MB111" s="16"/>
      <c r="MC111" s="16"/>
      <c r="MD111" s="16"/>
      <c r="ME111" s="16"/>
      <c r="MF111" s="16"/>
      <c r="MG111" s="16"/>
      <c r="MH111" s="16"/>
      <c r="MI111" s="16"/>
      <c r="MJ111" s="16"/>
      <c r="MK111" s="16"/>
      <c r="ML111" s="16"/>
      <c r="MM111" s="16"/>
      <c r="MN111" s="16"/>
      <c r="MO111" s="16"/>
      <c r="MP111" s="16"/>
      <c r="MQ111" s="16"/>
      <c r="MR111" s="16"/>
      <c r="MS111" s="16"/>
      <c r="MT111" s="16"/>
      <c r="MU111" s="16"/>
      <c r="MV111" s="16"/>
      <c r="MW111" s="16"/>
      <c r="MX111" s="16"/>
      <c r="MY111" s="16"/>
      <c r="MZ111" s="16"/>
      <c r="NA111" s="16"/>
      <c r="NB111" s="16"/>
      <c r="NC111" s="16"/>
      <c r="ND111" s="16"/>
      <c r="NE111" s="16"/>
      <c r="NF111" s="16"/>
      <c r="NG111" s="16"/>
      <c r="NH111" s="16"/>
      <c r="NI111" s="16"/>
      <c r="NJ111" s="16"/>
      <c r="NK111" s="16"/>
      <c r="NL111" s="16"/>
      <c r="NM111" s="16"/>
      <c r="NN111" s="16"/>
      <c r="NO111" s="16"/>
      <c r="NP111" s="16"/>
      <c r="NQ111" s="16"/>
      <c r="NR111" s="16"/>
      <c r="NS111" s="16"/>
      <c r="NT111" s="16"/>
      <c r="NU111" s="16"/>
      <c r="NV111" s="16"/>
      <c r="NW111" s="16"/>
      <c r="NX111" s="16"/>
      <c r="NY111" s="16"/>
      <c r="NZ111" s="16"/>
      <c r="OA111" s="16"/>
      <c r="OB111" s="16"/>
      <c r="OC111" s="16"/>
      <c r="OD111" s="16"/>
      <c r="OE111" s="16"/>
      <c r="OF111" s="16"/>
      <c r="OG111" s="16"/>
      <c r="OH111" s="16"/>
      <c r="OI111" s="16"/>
      <c r="OJ111" s="16"/>
      <c r="OK111" s="16"/>
      <c r="OL111" s="16"/>
      <c r="OM111" s="16"/>
      <c r="ON111" s="16"/>
      <c r="OO111" s="16"/>
      <c r="OP111" s="16"/>
      <c r="OQ111" s="16"/>
      <c r="OR111" s="16"/>
      <c r="OS111" s="16"/>
      <c r="OT111" s="16"/>
      <c r="OU111" s="16"/>
      <c r="OV111" s="16"/>
      <c r="OW111" s="16"/>
      <c r="OX111" s="16"/>
      <c r="OY111" s="16"/>
      <c r="OZ111" s="16"/>
      <c r="PA111" s="16"/>
      <c r="PB111" s="16"/>
      <c r="PC111" s="16"/>
      <c r="PD111" s="16"/>
      <c r="PE111" s="16"/>
      <c r="PF111" s="16"/>
      <c r="PG111" s="16"/>
      <c r="PH111" s="16"/>
      <c r="PI111" s="16"/>
      <c r="PJ111" s="16"/>
      <c r="PK111" s="16"/>
      <c r="PL111" s="16"/>
      <c r="PM111" s="16"/>
      <c r="PN111" s="16"/>
      <c r="PO111" s="16"/>
      <c r="PP111" s="16"/>
      <c r="PQ111" s="16"/>
      <c r="PR111" s="16"/>
      <c r="PS111" s="16"/>
      <c r="PT111" s="16"/>
      <c r="PU111" s="16"/>
      <c r="PV111" s="16"/>
      <c r="PW111" s="16"/>
      <c r="PX111" s="16"/>
      <c r="PY111" s="16"/>
      <c r="PZ111" s="16"/>
      <c r="QA111" s="16"/>
      <c r="QB111" s="16"/>
      <c r="QC111" s="16"/>
      <c r="QD111" s="16"/>
      <c r="QE111" s="16"/>
      <c r="QF111" s="16"/>
      <c r="QG111" s="16"/>
      <c r="QH111" s="16"/>
      <c r="QI111" s="16"/>
      <c r="QJ111" s="16"/>
      <c r="QK111" s="16"/>
      <c r="QL111" s="16"/>
      <c r="QM111" s="16"/>
      <c r="QN111" s="16"/>
      <c r="QO111" s="16"/>
      <c r="QP111" s="16"/>
      <c r="QQ111" s="16"/>
      <c r="QR111" s="16"/>
      <c r="QS111" s="16"/>
      <c r="QT111" s="16"/>
      <c r="QU111" s="16"/>
      <c r="QV111" s="16"/>
      <c r="QW111" s="16"/>
      <c r="QX111" s="16"/>
      <c r="QY111" s="16"/>
      <c r="QZ111" s="16"/>
      <c r="RA111" s="16"/>
      <c r="RB111" s="16"/>
      <c r="RC111" s="16"/>
      <c r="RD111" s="16"/>
      <c r="RE111" s="16"/>
      <c r="RF111" s="16"/>
      <c r="RG111" s="16"/>
      <c r="RH111" s="16"/>
      <c r="RI111" s="16"/>
      <c r="RJ111" s="16"/>
      <c r="RK111" s="16"/>
      <c r="RL111" s="16"/>
      <c r="RM111" s="16"/>
      <c r="RN111" s="16"/>
      <c r="RO111" s="16"/>
      <c r="RP111" s="16"/>
      <c r="RQ111" s="16"/>
      <c r="RR111" s="16"/>
      <c r="RS111" s="16"/>
      <c r="RT111" s="16"/>
      <c r="RU111" s="16"/>
      <c r="RV111" s="16"/>
      <c r="RW111" s="16"/>
      <c r="RX111" s="16"/>
      <c r="RY111" s="16"/>
      <c r="RZ111" s="16"/>
      <c r="SA111" s="16"/>
      <c r="SB111" s="16"/>
      <c r="SC111" s="16"/>
      <c r="SD111" s="16"/>
      <c r="SE111" s="16"/>
      <c r="SF111" s="16"/>
      <c r="SG111" s="16"/>
      <c r="SH111" s="16"/>
      <c r="SI111" s="16"/>
      <c r="SJ111" s="16"/>
      <c r="SK111" s="16"/>
      <c r="SL111" s="16"/>
      <c r="SM111" s="16"/>
      <c r="SN111" s="16"/>
      <c r="SO111" s="16"/>
      <c r="SP111" s="16"/>
      <c r="SQ111" s="16"/>
      <c r="SR111" s="16"/>
      <c r="SS111" s="16"/>
      <c r="ST111" s="16"/>
      <c r="SU111" s="16"/>
      <c r="SV111" s="16"/>
      <c r="SW111" s="16"/>
      <c r="SX111" s="16"/>
      <c r="SY111" s="16"/>
      <c r="SZ111" s="16"/>
      <c r="TA111" s="16"/>
      <c r="TB111" s="16"/>
      <c r="TC111" s="16"/>
      <c r="TD111" s="16"/>
      <c r="TE111" s="16"/>
      <c r="TF111" s="16"/>
      <c r="TG111" s="16"/>
      <c r="TH111" s="16"/>
      <c r="TI111" s="16"/>
      <c r="TJ111" s="16"/>
      <c r="TK111" s="16"/>
      <c r="TL111" s="16"/>
      <c r="TM111" s="16"/>
      <c r="TN111" s="16"/>
      <c r="TO111" s="16"/>
      <c r="TP111" s="16"/>
      <c r="TQ111" s="16"/>
      <c r="TR111" s="16"/>
      <c r="TS111" s="16"/>
      <c r="TT111" s="16"/>
      <c r="TU111" s="16"/>
      <c r="TV111" s="16"/>
      <c r="TW111" s="16"/>
      <c r="TX111" s="16"/>
      <c r="TY111" s="16"/>
      <c r="TZ111" s="16"/>
      <c r="UA111" s="16"/>
      <c r="UB111" s="16"/>
      <c r="UC111" s="16"/>
      <c r="UD111" s="16"/>
      <c r="UE111" s="16"/>
      <c r="UF111" s="16"/>
      <c r="UG111" s="16"/>
      <c r="UH111" s="16"/>
      <c r="UI111" s="16"/>
      <c r="UJ111" s="16"/>
      <c r="UK111" s="16"/>
      <c r="UL111" s="16"/>
      <c r="UM111" s="16"/>
      <c r="UN111" s="16"/>
      <c r="UO111" s="16"/>
      <c r="UP111" s="16"/>
      <c r="UQ111" s="16"/>
      <c r="UR111" s="16"/>
      <c r="US111" s="16"/>
      <c r="UT111" s="16"/>
      <c r="UU111" s="16"/>
      <c r="UV111" s="16"/>
      <c r="UW111" s="16"/>
      <c r="UX111" s="16"/>
      <c r="UY111" s="16"/>
      <c r="UZ111" s="16"/>
      <c r="VA111" s="16"/>
      <c r="VB111" s="16"/>
      <c r="VC111" s="16"/>
      <c r="VD111" s="16"/>
      <c r="VE111" s="16"/>
      <c r="VF111" s="16"/>
      <c r="VG111" s="16"/>
      <c r="VH111" s="16"/>
      <c r="VI111" s="16"/>
      <c r="VJ111" s="16"/>
      <c r="VK111" s="16"/>
      <c r="VL111" s="16"/>
      <c r="VM111" s="16"/>
      <c r="VN111" s="16"/>
      <c r="VO111" s="16"/>
      <c r="VP111" s="16"/>
      <c r="VQ111" s="16"/>
      <c r="VR111" s="16"/>
      <c r="VS111" s="16"/>
      <c r="VT111" s="16"/>
      <c r="VU111" s="16"/>
      <c r="VV111" s="16"/>
      <c r="VW111" s="16"/>
      <c r="VX111" s="16"/>
      <c r="VY111" s="16"/>
      <c r="VZ111" s="16"/>
      <c r="WA111" s="16"/>
      <c r="WB111" s="16"/>
      <c r="WC111" s="16"/>
      <c r="WD111" s="16"/>
      <c r="WE111" s="16"/>
      <c r="WF111" s="16"/>
      <c r="WG111" s="16"/>
      <c r="WH111" s="16"/>
      <c r="WI111" s="16"/>
      <c r="WJ111" s="16"/>
      <c r="WK111" s="16"/>
      <c r="WL111" s="16"/>
      <c r="WM111" s="16"/>
      <c r="WN111" s="16"/>
      <c r="WO111" s="16"/>
      <c r="WP111" s="16"/>
      <c r="WQ111" s="16"/>
      <c r="WR111" s="16"/>
      <c r="WS111" s="16"/>
      <c r="WT111" s="16"/>
      <c r="WU111" s="16"/>
      <c r="WV111" s="16"/>
      <c r="WW111" s="16"/>
      <c r="WX111" s="16"/>
      <c r="WY111" s="16"/>
      <c r="WZ111" s="16"/>
      <c r="XA111" s="16"/>
      <c r="XB111" s="16"/>
      <c r="XC111" s="16"/>
      <c r="XD111" s="16"/>
      <c r="XE111" s="16"/>
      <c r="XF111" s="16"/>
      <c r="XG111" s="16"/>
      <c r="XH111" s="16"/>
      <c r="XI111" s="16"/>
      <c r="XJ111" s="16"/>
      <c r="XK111" s="16"/>
      <c r="XL111" s="16"/>
      <c r="XM111" s="16"/>
      <c r="XN111" s="16"/>
      <c r="XO111" s="16"/>
      <c r="XP111" s="16"/>
      <c r="XQ111" s="16"/>
      <c r="XR111" s="16"/>
      <c r="XS111" s="16"/>
      <c r="XT111" s="16"/>
      <c r="XU111" s="16"/>
      <c r="XV111" s="16"/>
      <c r="XW111" s="16"/>
      <c r="XX111" s="16"/>
      <c r="XY111" s="16"/>
      <c r="XZ111" s="16"/>
      <c r="YA111" s="16"/>
      <c r="YB111" s="16"/>
      <c r="YC111" s="16"/>
      <c r="YD111" s="16"/>
      <c r="YE111" s="16"/>
      <c r="YF111" s="16"/>
      <c r="YG111" s="16"/>
      <c r="YH111" s="16"/>
      <c r="YI111" s="16"/>
      <c r="YJ111" s="16"/>
      <c r="YK111" s="16"/>
      <c r="YL111" s="16"/>
      <c r="YM111" s="16"/>
      <c r="YN111" s="16"/>
      <c r="YO111" s="16"/>
      <c r="YP111" s="16"/>
      <c r="YQ111" s="16"/>
      <c r="YR111" s="16"/>
      <c r="YS111" s="16"/>
      <c r="YT111" s="16"/>
      <c r="YU111" s="16"/>
      <c r="YV111" s="16"/>
      <c r="YW111" s="16"/>
      <c r="YX111" s="16"/>
      <c r="YY111" s="16"/>
      <c r="YZ111" s="16"/>
      <c r="ZA111" s="16"/>
      <c r="ZB111" s="16"/>
      <c r="ZC111" s="16"/>
      <c r="ZD111" s="16"/>
      <c r="ZE111" s="16"/>
      <c r="ZF111" s="16"/>
      <c r="ZG111" s="16"/>
      <c r="ZH111" s="16"/>
      <c r="ZI111" s="16"/>
      <c r="ZJ111" s="16"/>
      <c r="ZK111" s="16"/>
      <c r="ZL111" s="16"/>
      <c r="ZM111" s="16"/>
      <c r="ZN111" s="16"/>
      <c r="ZO111" s="16"/>
      <c r="ZP111" s="16"/>
      <c r="ZQ111" s="16"/>
      <c r="ZR111" s="16"/>
      <c r="ZS111" s="16"/>
      <c r="ZT111" s="16"/>
      <c r="ZU111" s="16"/>
      <c r="ZV111" s="16"/>
      <c r="ZW111" s="16"/>
      <c r="ZX111" s="16"/>
      <c r="ZY111" s="16"/>
      <c r="ZZ111" s="16"/>
      <c r="AAA111" s="16"/>
      <c r="AAB111" s="16"/>
      <c r="AAC111" s="16"/>
      <c r="AAD111" s="16"/>
      <c r="AAE111" s="16"/>
      <c r="AAF111" s="16"/>
      <c r="AAG111" s="16"/>
      <c r="AAH111" s="16"/>
      <c r="AAI111" s="16"/>
      <c r="AAJ111" s="16"/>
      <c r="AAK111" s="16"/>
      <c r="AAL111" s="16"/>
      <c r="AAM111" s="16"/>
      <c r="AAN111" s="16"/>
      <c r="AAO111" s="16"/>
      <c r="AAP111" s="16"/>
      <c r="AAQ111" s="16"/>
      <c r="AAR111" s="16"/>
      <c r="AAS111" s="16"/>
      <c r="AAT111" s="16"/>
      <c r="AAU111" s="16"/>
      <c r="AAV111" s="16"/>
      <c r="AAW111" s="16"/>
      <c r="AAX111" s="16"/>
      <c r="AAY111" s="16"/>
      <c r="AAZ111" s="16"/>
      <c r="ABA111" s="16"/>
      <c r="ABB111" s="16"/>
      <c r="ABC111" s="16"/>
      <c r="ABD111" s="16"/>
      <c r="ABE111" s="16"/>
      <c r="ABF111" s="16"/>
      <c r="ABG111" s="16"/>
      <c r="ABH111" s="16"/>
      <c r="ABI111" s="16"/>
      <c r="ABJ111" s="16"/>
      <c r="ABK111" s="16"/>
      <c r="ABL111" s="16"/>
      <c r="ABM111" s="16"/>
      <c r="ABN111" s="16"/>
      <c r="ABO111" s="16"/>
      <c r="ABP111" s="16"/>
      <c r="ABQ111" s="16"/>
      <c r="ABR111" s="16"/>
      <c r="ABS111" s="16"/>
      <c r="ABT111" s="16"/>
      <c r="ABU111" s="16"/>
      <c r="ABV111" s="16"/>
      <c r="ABW111" s="16"/>
      <c r="ABX111" s="16"/>
      <c r="ABY111" s="16"/>
      <c r="ABZ111" s="16"/>
      <c r="ACA111" s="16"/>
      <c r="ACB111" s="16"/>
      <c r="ACC111" s="16"/>
      <c r="ACD111" s="16"/>
      <c r="ACE111" s="16"/>
      <c r="ACF111" s="16"/>
      <c r="ACG111" s="16"/>
      <c r="ACH111" s="16"/>
      <c r="ACI111" s="16"/>
      <c r="ACJ111" s="16"/>
      <c r="ACK111" s="16"/>
      <c r="ACL111" s="16"/>
      <c r="ACM111" s="16"/>
      <c r="ACN111" s="16"/>
      <c r="ACO111" s="16"/>
      <c r="ACP111" s="16"/>
      <c r="ACQ111" s="16"/>
      <c r="ACR111" s="16"/>
      <c r="ACS111" s="16"/>
      <c r="ACT111" s="16"/>
      <c r="ACU111" s="16"/>
      <c r="ACV111" s="16"/>
      <c r="ACW111" s="16"/>
      <c r="ACX111" s="16"/>
      <c r="ACY111" s="16"/>
      <c r="ACZ111" s="16"/>
      <c r="ADA111" s="16"/>
      <c r="ADB111" s="16"/>
      <c r="ADC111" s="16"/>
      <c r="ADD111" s="16"/>
      <c r="ADE111" s="16"/>
      <c r="ADF111" s="16"/>
      <c r="ADG111" s="16"/>
      <c r="ADH111" s="16"/>
      <c r="ADI111" s="16"/>
      <c r="ADJ111" s="16"/>
      <c r="ADK111" s="16"/>
      <c r="ADL111" s="16"/>
      <c r="ADM111" s="16"/>
      <c r="ADN111" s="16"/>
      <c r="ADO111" s="16"/>
      <c r="ADP111" s="16"/>
      <c r="ADQ111" s="16"/>
      <c r="ADR111" s="16"/>
      <c r="ADS111" s="16"/>
      <c r="ADT111" s="16"/>
      <c r="ADU111" s="16"/>
      <c r="ADV111" s="16"/>
      <c r="ADW111" s="16"/>
      <c r="ADX111" s="16"/>
      <c r="ADY111" s="16"/>
      <c r="ADZ111" s="16"/>
      <c r="AEA111" s="16"/>
      <c r="AEB111" s="16"/>
      <c r="AEC111" s="16"/>
      <c r="AED111" s="16"/>
      <c r="AEE111" s="16"/>
      <c r="AEF111" s="16"/>
      <c r="AEG111" s="16"/>
      <c r="AEH111" s="16"/>
      <c r="AEI111" s="16"/>
      <c r="AEJ111" s="16"/>
      <c r="AEK111" s="16"/>
      <c r="AEL111" s="16"/>
      <c r="AEM111" s="16"/>
      <c r="AEN111" s="16"/>
      <c r="AEO111" s="16"/>
      <c r="AEP111" s="16"/>
      <c r="AEQ111" s="16"/>
      <c r="AER111" s="16"/>
      <c r="AES111" s="16"/>
      <c r="AET111" s="16"/>
      <c r="AEU111" s="16"/>
      <c r="AEV111" s="16"/>
      <c r="AEW111" s="16"/>
      <c r="AEX111" s="16"/>
      <c r="AEY111" s="16"/>
      <c r="AEZ111" s="16"/>
      <c r="AFA111" s="16"/>
      <c r="AFB111" s="16"/>
      <c r="AFC111" s="16"/>
      <c r="AFD111" s="16"/>
      <c r="AFE111" s="16"/>
      <c r="AFF111" s="16"/>
      <c r="AFG111" s="16"/>
      <c r="AFH111" s="16"/>
      <c r="AFI111" s="16"/>
      <c r="AFJ111" s="16"/>
      <c r="AFK111" s="16"/>
      <c r="AFL111" s="16"/>
      <c r="AFM111" s="16"/>
      <c r="AFN111" s="16"/>
      <c r="AFO111" s="16"/>
      <c r="AFP111" s="16"/>
      <c r="AFQ111" s="16"/>
      <c r="AFR111" s="16"/>
      <c r="AFS111" s="16"/>
      <c r="AFT111" s="16"/>
      <c r="AFU111" s="16"/>
      <c r="AFV111" s="16"/>
      <c r="AFW111" s="16"/>
      <c r="AFX111" s="16"/>
      <c r="AFY111" s="16"/>
      <c r="AFZ111" s="16"/>
      <c r="AGA111" s="16"/>
      <c r="AGB111" s="16"/>
      <c r="AGC111" s="16"/>
      <c r="AGD111" s="16"/>
      <c r="AGE111" s="16"/>
      <c r="AGF111" s="16"/>
      <c r="AGG111" s="16"/>
      <c r="AGH111" s="16"/>
      <c r="AGI111" s="16"/>
      <c r="AGJ111" s="16"/>
      <c r="AGK111" s="16"/>
      <c r="AGL111" s="16"/>
      <c r="AGM111" s="16"/>
      <c r="AGN111" s="16"/>
      <c r="AGO111" s="16"/>
      <c r="AGP111" s="16"/>
      <c r="AGQ111" s="16"/>
      <c r="AGR111" s="16"/>
      <c r="AGS111" s="16"/>
      <c r="AGT111" s="16"/>
      <c r="AGU111" s="16"/>
      <c r="AGV111" s="16"/>
      <c r="AGW111" s="16"/>
      <c r="AGX111" s="16"/>
      <c r="AGY111" s="16"/>
      <c r="AGZ111" s="16"/>
      <c r="AHA111" s="16"/>
      <c r="AHB111" s="16"/>
      <c r="AHC111" s="16"/>
      <c r="AHD111" s="16"/>
      <c r="AHE111" s="16"/>
      <c r="AHF111" s="16"/>
      <c r="AHG111" s="16"/>
      <c r="AHH111" s="16"/>
      <c r="AHI111" s="16"/>
      <c r="AHJ111" s="16"/>
      <c r="AHK111" s="16"/>
      <c r="AHL111" s="16"/>
      <c r="AHM111" s="16"/>
      <c r="AHN111" s="16"/>
      <c r="AHO111" s="16"/>
      <c r="AHP111" s="16"/>
      <c r="AHQ111" s="16"/>
      <c r="AHR111" s="16"/>
      <c r="AHS111" s="16"/>
      <c r="AHT111" s="16"/>
      <c r="AHU111" s="16"/>
      <c r="AHV111" s="16"/>
      <c r="AHW111" s="16"/>
      <c r="AHX111" s="16"/>
      <c r="AHY111" s="16"/>
      <c r="AHZ111" s="16"/>
      <c r="AIA111" s="16"/>
      <c r="AIB111" s="16"/>
      <c r="AIC111" s="16"/>
      <c r="AID111" s="16"/>
      <c r="AIE111" s="16"/>
      <c r="AIF111" s="16"/>
      <c r="AIG111" s="16"/>
      <c r="AIH111" s="16"/>
      <c r="AII111" s="16"/>
      <c r="AIJ111" s="16"/>
      <c r="AIK111" s="16"/>
      <c r="AIL111" s="16"/>
      <c r="AIM111" s="16"/>
      <c r="AIN111" s="16"/>
      <c r="AIO111" s="16"/>
      <c r="AIP111" s="16"/>
      <c r="AIQ111" s="16"/>
      <c r="AIR111" s="16"/>
      <c r="AIS111" s="16"/>
      <c r="AIT111" s="16"/>
      <c r="AIU111" s="16"/>
      <c r="AIV111" s="16"/>
      <c r="AIW111" s="16"/>
      <c r="AIX111" s="16"/>
      <c r="AIY111" s="16"/>
      <c r="AIZ111" s="16"/>
      <c r="AJA111" s="16"/>
      <c r="AJB111" s="16"/>
      <c r="AJC111" s="16"/>
      <c r="AJD111" s="16"/>
      <c r="AJE111" s="16"/>
      <c r="AJF111" s="16"/>
      <c r="AJG111" s="16"/>
      <c r="AJH111" s="16"/>
      <c r="AJI111" s="16"/>
      <c r="AJJ111" s="16"/>
      <c r="AJK111" s="16"/>
      <c r="AJL111" s="16"/>
      <c r="AJM111" s="16"/>
      <c r="AJN111" s="16"/>
      <c r="AJO111" s="16"/>
      <c r="AJP111" s="16"/>
      <c r="AJQ111" s="16"/>
      <c r="AJR111" s="16"/>
      <c r="AJS111" s="16"/>
      <c r="AJT111" s="16"/>
      <c r="AJU111" s="16"/>
      <c r="AJV111" s="16"/>
      <c r="AJW111" s="16"/>
      <c r="AJX111" s="16"/>
      <c r="AJY111" s="16"/>
      <c r="AJZ111" s="16"/>
      <c r="AKA111" s="16"/>
      <c r="AKB111" s="16"/>
      <c r="AKC111" s="16"/>
      <c r="AKD111" s="16"/>
      <c r="AKE111" s="16"/>
      <c r="AKF111" s="16"/>
      <c r="AKG111" s="16"/>
      <c r="AKH111" s="16"/>
      <c r="AKI111" s="16"/>
      <c r="AKJ111" s="16"/>
      <c r="AKK111" s="16"/>
      <c r="AKL111" s="16"/>
      <c r="AKM111" s="16"/>
      <c r="AKN111" s="16"/>
      <c r="AKO111" s="16"/>
      <c r="AKP111" s="16"/>
      <c r="AKQ111" s="16"/>
      <c r="AKR111" s="16"/>
      <c r="AKS111" s="16"/>
      <c r="AKT111" s="16"/>
      <c r="AKU111" s="16"/>
      <c r="AKV111" s="16"/>
      <c r="AKW111" s="16"/>
      <c r="AKX111" s="16"/>
      <c r="AKY111" s="16"/>
      <c r="AKZ111" s="16"/>
      <c r="ALA111" s="16"/>
      <c r="ALB111" s="16"/>
      <c r="ALC111" s="16"/>
      <c r="ALD111" s="16"/>
      <c r="ALE111" s="16"/>
      <c r="ALF111" s="16"/>
      <c r="ALG111" s="16"/>
      <c r="ALH111" s="16"/>
      <c r="ALI111" s="16"/>
      <c r="ALJ111" s="16"/>
      <c r="ALK111" s="16"/>
      <c r="ALL111" s="16"/>
      <c r="ALM111" s="16"/>
      <c r="ALN111" s="16"/>
      <c r="ALO111" s="16"/>
      <c r="ALP111" s="16"/>
      <c r="ALQ111" s="16"/>
      <c r="ALR111" s="16"/>
      <c r="ALS111" s="16"/>
      <c r="ALT111" s="16"/>
      <c r="ALU111" s="16"/>
      <c r="ALV111" s="16"/>
      <c r="ALW111" s="16"/>
      <c r="ALX111" s="16"/>
      <c r="ALY111" s="16"/>
      <c r="ALZ111" s="16"/>
      <c r="AMA111" s="16"/>
      <c r="AMB111" s="16"/>
      <c r="AMC111" s="16"/>
      <c r="AMD111" s="16"/>
      <c r="AME111" s="16"/>
      <c r="AMF111" s="16"/>
      <c r="AMG111" s="16"/>
      <c r="AMH111" s="16"/>
      <c r="AMI111" s="16"/>
      <c r="AMJ111" s="16"/>
    </row>
    <row r="112" s="7" customFormat="1" spans="1:1024">
      <c r="A112" s="27" t="s">
        <v>119</v>
      </c>
      <c r="B112" s="26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7" t="s">
        <v>53</v>
      </c>
      <c r="J112" s="11" t="s">
        <v>196</v>
      </c>
      <c r="K112" s="15" t="s">
        <v>129</v>
      </c>
      <c r="L112" s="27" t="s">
        <v>130</v>
      </c>
      <c r="M112" s="11" t="s">
        <v>125</v>
      </c>
      <c r="N112" s="28" t="s">
        <v>367</v>
      </c>
      <c r="O112" s="28" t="s">
        <v>162</v>
      </c>
      <c r="P112" s="26" t="s">
        <v>368</v>
      </c>
      <c r="Q112" s="28" t="s">
        <v>33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16"/>
      <c r="KT112" s="16"/>
      <c r="KU112" s="16"/>
      <c r="KV112" s="16"/>
      <c r="KW112" s="16"/>
      <c r="KX112" s="16"/>
      <c r="KY112" s="16"/>
      <c r="KZ112" s="16"/>
      <c r="LA112" s="16"/>
      <c r="LB112" s="16"/>
      <c r="LC112" s="16"/>
      <c r="LD112" s="16"/>
      <c r="LE112" s="16"/>
      <c r="LF112" s="16"/>
      <c r="LG112" s="16"/>
      <c r="LH112" s="16"/>
      <c r="LI112" s="16"/>
      <c r="LJ112" s="16"/>
      <c r="LK112" s="16"/>
      <c r="LL112" s="16"/>
      <c r="LM112" s="16"/>
      <c r="LN112" s="16"/>
      <c r="LO112" s="16"/>
      <c r="LP112" s="16"/>
      <c r="LQ112" s="16"/>
      <c r="LR112" s="16"/>
      <c r="LS112" s="16"/>
      <c r="LT112" s="16"/>
      <c r="LU112" s="16"/>
      <c r="LV112" s="16"/>
      <c r="LW112" s="16"/>
      <c r="LX112" s="16"/>
      <c r="LY112" s="16"/>
      <c r="LZ112" s="16"/>
      <c r="MA112" s="16"/>
      <c r="MB112" s="16"/>
      <c r="MC112" s="16"/>
      <c r="MD112" s="16"/>
      <c r="ME112" s="16"/>
      <c r="MF112" s="16"/>
      <c r="MG112" s="16"/>
      <c r="MH112" s="16"/>
      <c r="MI112" s="16"/>
      <c r="MJ112" s="16"/>
      <c r="MK112" s="16"/>
      <c r="ML112" s="16"/>
      <c r="MM112" s="16"/>
      <c r="MN112" s="16"/>
      <c r="MO112" s="16"/>
      <c r="MP112" s="16"/>
      <c r="MQ112" s="16"/>
      <c r="MR112" s="16"/>
      <c r="MS112" s="16"/>
      <c r="MT112" s="16"/>
      <c r="MU112" s="16"/>
      <c r="MV112" s="16"/>
      <c r="MW112" s="16"/>
      <c r="MX112" s="16"/>
      <c r="MY112" s="16"/>
      <c r="MZ112" s="16"/>
      <c r="NA112" s="16"/>
      <c r="NB112" s="16"/>
      <c r="NC112" s="16"/>
      <c r="ND112" s="16"/>
      <c r="NE112" s="16"/>
      <c r="NF112" s="16"/>
      <c r="NG112" s="16"/>
      <c r="NH112" s="16"/>
      <c r="NI112" s="16"/>
      <c r="NJ112" s="16"/>
      <c r="NK112" s="16"/>
      <c r="NL112" s="16"/>
      <c r="NM112" s="16"/>
      <c r="NN112" s="16"/>
      <c r="NO112" s="16"/>
      <c r="NP112" s="16"/>
      <c r="NQ112" s="16"/>
      <c r="NR112" s="16"/>
      <c r="NS112" s="16"/>
      <c r="NT112" s="16"/>
      <c r="NU112" s="16"/>
      <c r="NV112" s="16"/>
      <c r="NW112" s="16"/>
      <c r="NX112" s="16"/>
      <c r="NY112" s="16"/>
      <c r="NZ112" s="16"/>
      <c r="OA112" s="16"/>
      <c r="OB112" s="16"/>
      <c r="OC112" s="16"/>
      <c r="OD112" s="16"/>
      <c r="OE112" s="16"/>
      <c r="OF112" s="16"/>
      <c r="OG112" s="16"/>
      <c r="OH112" s="16"/>
      <c r="OI112" s="16"/>
      <c r="OJ112" s="16"/>
      <c r="OK112" s="16"/>
      <c r="OL112" s="16"/>
      <c r="OM112" s="16"/>
      <c r="ON112" s="16"/>
      <c r="OO112" s="16"/>
      <c r="OP112" s="16"/>
      <c r="OQ112" s="16"/>
      <c r="OR112" s="16"/>
      <c r="OS112" s="16"/>
      <c r="OT112" s="16"/>
      <c r="OU112" s="16"/>
      <c r="OV112" s="16"/>
      <c r="OW112" s="16"/>
      <c r="OX112" s="16"/>
      <c r="OY112" s="16"/>
      <c r="OZ112" s="16"/>
      <c r="PA112" s="16"/>
      <c r="PB112" s="16"/>
      <c r="PC112" s="16"/>
      <c r="PD112" s="16"/>
      <c r="PE112" s="16"/>
      <c r="PF112" s="16"/>
      <c r="PG112" s="16"/>
      <c r="PH112" s="16"/>
      <c r="PI112" s="16"/>
      <c r="PJ112" s="16"/>
      <c r="PK112" s="16"/>
      <c r="PL112" s="16"/>
      <c r="PM112" s="16"/>
      <c r="PN112" s="16"/>
      <c r="PO112" s="16"/>
      <c r="PP112" s="16"/>
      <c r="PQ112" s="16"/>
      <c r="PR112" s="16"/>
      <c r="PS112" s="16"/>
      <c r="PT112" s="16"/>
      <c r="PU112" s="16"/>
      <c r="PV112" s="16"/>
      <c r="PW112" s="16"/>
      <c r="PX112" s="16"/>
      <c r="PY112" s="16"/>
      <c r="PZ112" s="16"/>
      <c r="QA112" s="16"/>
      <c r="QB112" s="16"/>
      <c r="QC112" s="16"/>
      <c r="QD112" s="16"/>
      <c r="QE112" s="16"/>
      <c r="QF112" s="16"/>
      <c r="QG112" s="16"/>
      <c r="QH112" s="16"/>
      <c r="QI112" s="16"/>
      <c r="QJ112" s="16"/>
      <c r="QK112" s="16"/>
      <c r="QL112" s="16"/>
      <c r="QM112" s="16"/>
      <c r="QN112" s="16"/>
      <c r="QO112" s="16"/>
      <c r="QP112" s="16"/>
      <c r="QQ112" s="16"/>
      <c r="QR112" s="16"/>
      <c r="QS112" s="16"/>
      <c r="QT112" s="16"/>
      <c r="QU112" s="16"/>
      <c r="QV112" s="16"/>
      <c r="QW112" s="16"/>
      <c r="QX112" s="16"/>
      <c r="QY112" s="16"/>
      <c r="QZ112" s="16"/>
      <c r="RA112" s="16"/>
      <c r="RB112" s="16"/>
      <c r="RC112" s="16"/>
      <c r="RD112" s="16"/>
      <c r="RE112" s="16"/>
      <c r="RF112" s="16"/>
      <c r="RG112" s="16"/>
      <c r="RH112" s="16"/>
      <c r="RI112" s="16"/>
      <c r="RJ112" s="16"/>
      <c r="RK112" s="16"/>
      <c r="RL112" s="16"/>
      <c r="RM112" s="16"/>
      <c r="RN112" s="16"/>
      <c r="RO112" s="16"/>
      <c r="RP112" s="16"/>
      <c r="RQ112" s="16"/>
      <c r="RR112" s="16"/>
      <c r="RS112" s="16"/>
      <c r="RT112" s="16"/>
      <c r="RU112" s="16"/>
      <c r="RV112" s="16"/>
      <c r="RW112" s="16"/>
      <c r="RX112" s="16"/>
      <c r="RY112" s="16"/>
      <c r="RZ112" s="16"/>
      <c r="SA112" s="16"/>
      <c r="SB112" s="16"/>
      <c r="SC112" s="16"/>
      <c r="SD112" s="16"/>
      <c r="SE112" s="16"/>
      <c r="SF112" s="16"/>
      <c r="SG112" s="16"/>
      <c r="SH112" s="16"/>
      <c r="SI112" s="16"/>
      <c r="SJ112" s="16"/>
      <c r="SK112" s="16"/>
      <c r="SL112" s="16"/>
      <c r="SM112" s="16"/>
      <c r="SN112" s="16"/>
      <c r="SO112" s="16"/>
      <c r="SP112" s="16"/>
      <c r="SQ112" s="16"/>
      <c r="SR112" s="16"/>
      <c r="SS112" s="16"/>
      <c r="ST112" s="16"/>
      <c r="SU112" s="16"/>
      <c r="SV112" s="16"/>
      <c r="SW112" s="16"/>
      <c r="SX112" s="16"/>
      <c r="SY112" s="16"/>
      <c r="SZ112" s="16"/>
      <c r="TA112" s="16"/>
      <c r="TB112" s="16"/>
      <c r="TC112" s="16"/>
      <c r="TD112" s="16"/>
      <c r="TE112" s="16"/>
      <c r="TF112" s="16"/>
      <c r="TG112" s="16"/>
      <c r="TH112" s="16"/>
      <c r="TI112" s="16"/>
      <c r="TJ112" s="16"/>
      <c r="TK112" s="16"/>
      <c r="TL112" s="16"/>
      <c r="TM112" s="16"/>
      <c r="TN112" s="16"/>
      <c r="TO112" s="16"/>
      <c r="TP112" s="16"/>
      <c r="TQ112" s="16"/>
      <c r="TR112" s="16"/>
      <c r="TS112" s="16"/>
      <c r="TT112" s="16"/>
      <c r="TU112" s="16"/>
      <c r="TV112" s="16"/>
      <c r="TW112" s="16"/>
      <c r="TX112" s="16"/>
      <c r="TY112" s="16"/>
      <c r="TZ112" s="16"/>
      <c r="UA112" s="16"/>
      <c r="UB112" s="16"/>
      <c r="UC112" s="16"/>
      <c r="UD112" s="16"/>
      <c r="UE112" s="16"/>
      <c r="UF112" s="16"/>
      <c r="UG112" s="16"/>
      <c r="UH112" s="16"/>
      <c r="UI112" s="16"/>
      <c r="UJ112" s="16"/>
      <c r="UK112" s="16"/>
      <c r="UL112" s="16"/>
      <c r="UM112" s="16"/>
      <c r="UN112" s="16"/>
      <c r="UO112" s="16"/>
      <c r="UP112" s="16"/>
      <c r="UQ112" s="16"/>
      <c r="UR112" s="16"/>
      <c r="US112" s="16"/>
      <c r="UT112" s="16"/>
      <c r="UU112" s="16"/>
      <c r="UV112" s="16"/>
      <c r="UW112" s="16"/>
      <c r="UX112" s="16"/>
      <c r="UY112" s="16"/>
      <c r="UZ112" s="16"/>
      <c r="VA112" s="16"/>
      <c r="VB112" s="16"/>
      <c r="VC112" s="16"/>
      <c r="VD112" s="16"/>
      <c r="VE112" s="16"/>
      <c r="VF112" s="16"/>
      <c r="VG112" s="16"/>
      <c r="VH112" s="16"/>
      <c r="VI112" s="16"/>
      <c r="VJ112" s="16"/>
      <c r="VK112" s="16"/>
      <c r="VL112" s="16"/>
      <c r="VM112" s="16"/>
      <c r="VN112" s="16"/>
      <c r="VO112" s="16"/>
      <c r="VP112" s="16"/>
      <c r="VQ112" s="16"/>
      <c r="VR112" s="16"/>
      <c r="VS112" s="16"/>
      <c r="VT112" s="16"/>
      <c r="VU112" s="16"/>
      <c r="VV112" s="16"/>
      <c r="VW112" s="16"/>
      <c r="VX112" s="16"/>
      <c r="VY112" s="16"/>
      <c r="VZ112" s="16"/>
      <c r="WA112" s="16"/>
      <c r="WB112" s="16"/>
      <c r="WC112" s="16"/>
      <c r="WD112" s="16"/>
      <c r="WE112" s="16"/>
      <c r="WF112" s="16"/>
      <c r="WG112" s="16"/>
      <c r="WH112" s="16"/>
      <c r="WI112" s="16"/>
      <c r="WJ112" s="16"/>
      <c r="WK112" s="16"/>
      <c r="WL112" s="16"/>
      <c r="WM112" s="16"/>
      <c r="WN112" s="16"/>
      <c r="WO112" s="16"/>
      <c r="WP112" s="16"/>
      <c r="WQ112" s="16"/>
      <c r="WR112" s="16"/>
      <c r="WS112" s="16"/>
      <c r="WT112" s="16"/>
      <c r="WU112" s="16"/>
      <c r="WV112" s="16"/>
      <c r="WW112" s="16"/>
      <c r="WX112" s="16"/>
      <c r="WY112" s="16"/>
      <c r="WZ112" s="16"/>
      <c r="XA112" s="16"/>
      <c r="XB112" s="16"/>
      <c r="XC112" s="16"/>
      <c r="XD112" s="16"/>
      <c r="XE112" s="16"/>
      <c r="XF112" s="16"/>
      <c r="XG112" s="16"/>
      <c r="XH112" s="16"/>
      <c r="XI112" s="16"/>
      <c r="XJ112" s="16"/>
      <c r="XK112" s="16"/>
      <c r="XL112" s="16"/>
      <c r="XM112" s="16"/>
      <c r="XN112" s="16"/>
      <c r="XO112" s="16"/>
      <c r="XP112" s="16"/>
      <c r="XQ112" s="16"/>
      <c r="XR112" s="16"/>
      <c r="XS112" s="16"/>
      <c r="XT112" s="16"/>
      <c r="XU112" s="16"/>
      <c r="XV112" s="16"/>
      <c r="XW112" s="16"/>
      <c r="XX112" s="16"/>
      <c r="XY112" s="16"/>
      <c r="XZ112" s="16"/>
      <c r="YA112" s="16"/>
      <c r="YB112" s="16"/>
      <c r="YC112" s="16"/>
      <c r="YD112" s="16"/>
      <c r="YE112" s="16"/>
      <c r="YF112" s="16"/>
      <c r="YG112" s="16"/>
      <c r="YH112" s="16"/>
      <c r="YI112" s="16"/>
      <c r="YJ112" s="16"/>
      <c r="YK112" s="16"/>
      <c r="YL112" s="16"/>
      <c r="YM112" s="16"/>
      <c r="YN112" s="16"/>
      <c r="YO112" s="16"/>
      <c r="YP112" s="16"/>
      <c r="YQ112" s="16"/>
      <c r="YR112" s="16"/>
      <c r="YS112" s="16"/>
      <c r="YT112" s="16"/>
      <c r="YU112" s="16"/>
      <c r="YV112" s="16"/>
      <c r="YW112" s="16"/>
      <c r="YX112" s="16"/>
      <c r="YY112" s="16"/>
      <c r="YZ112" s="16"/>
      <c r="ZA112" s="16"/>
      <c r="ZB112" s="16"/>
      <c r="ZC112" s="16"/>
      <c r="ZD112" s="16"/>
      <c r="ZE112" s="16"/>
      <c r="ZF112" s="16"/>
      <c r="ZG112" s="16"/>
      <c r="ZH112" s="16"/>
      <c r="ZI112" s="16"/>
      <c r="ZJ112" s="16"/>
      <c r="ZK112" s="16"/>
      <c r="ZL112" s="16"/>
      <c r="ZM112" s="16"/>
      <c r="ZN112" s="16"/>
      <c r="ZO112" s="16"/>
      <c r="ZP112" s="16"/>
      <c r="ZQ112" s="16"/>
      <c r="ZR112" s="16"/>
      <c r="ZS112" s="16"/>
      <c r="ZT112" s="16"/>
      <c r="ZU112" s="16"/>
      <c r="ZV112" s="16"/>
      <c r="ZW112" s="16"/>
      <c r="ZX112" s="16"/>
      <c r="ZY112" s="16"/>
      <c r="ZZ112" s="16"/>
      <c r="AAA112" s="16"/>
      <c r="AAB112" s="16"/>
      <c r="AAC112" s="16"/>
      <c r="AAD112" s="16"/>
      <c r="AAE112" s="16"/>
      <c r="AAF112" s="16"/>
      <c r="AAG112" s="16"/>
      <c r="AAH112" s="16"/>
      <c r="AAI112" s="16"/>
      <c r="AAJ112" s="16"/>
      <c r="AAK112" s="16"/>
      <c r="AAL112" s="16"/>
      <c r="AAM112" s="16"/>
      <c r="AAN112" s="16"/>
      <c r="AAO112" s="16"/>
      <c r="AAP112" s="16"/>
      <c r="AAQ112" s="16"/>
      <c r="AAR112" s="16"/>
      <c r="AAS112" s="16"/>
      <c r="AAT112" s="16"/>
      <c r="AAU112" s="16"/>
      <c r="AAV112" s="16"/>
      <c r="AAW112" s="16"/>
      <c r="AAX112" s="16"/>
      <c r="AAY112" s="16"/>
      <c r="AAZ112" s="16"/>
      <c r="ABA112" s="16"/>
      <c r="ABB112" s="16"/>
      <c r="ABC112" s="16"/>
      <c r="ABD112" s="16"/>
      <c r="ABE112" s="16"/>
      <c r="ABF112" s="16"/>
      <c r="ABG112" s="16"/>
      <c r="ABH112" s="16"/>
      <c r="ABI112" s="16"/>
      <c r="ABJ112" s="16"/>
      <c r="ABK112" s="16"/>
      <c r="ABL112" s="16"/>
      <c r="ABM112" s="16"/>
      <c r="ABN112" s="16"/>
      <c r="ABO112" s="16"/>
      <c r="ABP112" s="16"/>
      <c r="ABQ112" s="16"/>
      <c r="ABR112" s="16"/>
      <c r="ABS112" s="16"/>
      <c r="ABT112" s="16"/>
      <c r="ABU112" s="16"/>
      <c r="ABV112" s="16"/>
      <c r="ABW112" s="16"/>
      <c r="ABX112" s="16"/>
      <c r="ABY112" s="16"/>
      <c r="ABZ112" s="16"/>
      <c r="ACA112" s="16"/>
      <c r="ACB112" s="16"/>
      <c r="ACC112" s="16"/>
      <c r="ACD112" s="16"/>
      <c r="ACE112" s="16"/>
      <c r="ACF112" s="16"/>
      <c r="ACG112" s="16"/>
      <c r="ACH112" s="16"/>
      <c r="ACI112" s="16"/>
      <c r="ACJ112" s="16"/>
      <c r="ACK112" s="16"/>
      <c r="ACL112" s="16"/>
      <c r="ACM112" s="16"/>
      <c r="ACN112" s="16"/>
      <c r="ACO112" s="16"/>
      <c r="ACP112" s="16"/>
      <c r="ACQ112" s="16"/>
      <c r="ACR112" s="16"/>
      <c r="ACS112" s="16"/>
      <c r="ACT112" s="16"/>
      <c r="ACU112" s="16"/>
      <c r="ACV112" s="16"/>
      <c r="ACW112" s="16"/>
      <c r="ACX112" s="16"/>
      <c r="ACY112" s="16"/>
      <c r="ACZ112" s="16"/>
      <c r="ADA112" s="16"/>
      <c r="ADB112" s="16"/>
      <c r="ADC112" s="16"/>
      <c r="ADD112" s="16"/>
      <c r="ADE112" s="16"/>
      <c r="ADF112" s="16"/>
      <c r="ADG112" s="16"/>
      <c r="ADH112" s="16"/>
      <c r="ADI112" s="16"/>
      <c r="ADJ112" s="16"/>
      <c r="ADK112" s="16"/>
      <c r="ADL112" s="16"/>
      <c r="ADM112" s="16"/>
      <c r="ADN112" s="16"/>
      <c r="ADO112" s="16"/>
      <c r="ADP112" s="16"/>
      <c r="ADQ112" s="16"/>
      <c r="ADR112" s="16"/>
      <c r="ADS112" s="16"/>
      <c r="ADT112" s="16"/>
      <c r="ADU112" s="16"/>
      <c r="ADV112" s="16"/>
      <c r="ADW112" s="16"/>
      <c r="ADX112" s="16"/>
      <c r="ADY112" s="16"/>
      <c r="ADZ112" s="16"/>
      <c r="AEA112" s="16"/>
      <c r="AEB112" s="16"/>
      <c r="AEC112" s="16"/>
      <c r="AED112" s="16"/>
      <c r="AEE112" s="16"/>
      <c r="AEF112" s="16"/>
      <c r="AEG112" s="16"/>
      <c r="AEH112" s="16"/>
      <c r="AEI112" s="16"/>
      <c r="AEJ112" s="16"/>
      <c r="AEK112" s="16"/>
      <c r="AEL112" s="16"/>
      <c r="AEM112" s="16"/>
      <c r="AEN112" s="16"/>
      <c r="AEO112" s="16"/>
      <c r="AEP112" s="16"/>
      <c r="AEQ112" s="16"/>
      <c r="AER112" s="16"/>
      <c r="AES112" s="16"/>
      <c r="AET112" s="16"/>
      <c r="AEU112" s="16"/>
      <c r="AEV112" s="16"/>
      <c r="AEW112" s="16"/>
      <c r="AEX112" s="16"/>
      <c r="AEY112" s="16"/>
      <c r="AEZ112" s="16"/>
      <c r="AFA112" s="16"/>
      <c r="AFB112" s="16"/>
      <c r="AFC112" s="16"/>
      <c r="AFD112" s="16"/>
      <c r="AFE112" s="16"/>
      <c r="AFF112" s="16"/>
      <c r="AFG112" s="16"/>
      <c r="AFH112" s="16"/>
      <c r="AFI112" s="16"/>
      <c r="AFJ112" s="16"/>
      <c r="AFK112" s="16"/>
      <c r="AFL112" s="16"/>
      <c r="AFM112" s="16"/>
      <c r="AFN112" s="16"/>
      <c r="AFO112" s="16"/>
      <c r="AFP112" s="16"/>
      <c r="AFQ112" s="16"/>
      <c r="AFR112" s="16"/>
      <c r="AFS112" s="16"/>
      <c r="AFT112" s="16"/>
      <c r="AFU112" s="16"/>
      <c r="AFV112" s="16"/>
      <c r="AFW112" s="16"/>
      <c r="AFX112" s="16"/>
      <c r="AFY112" s="16"/>
      <c r="AFZ112" s="16"/>
      <c r="AGA112" s="16"/>
      <c r="AGB112" s="16"/>
      <c r="AGC112" s="16"/>
      <c r="AGD112" s="16"/>
      <c r="AGE112" s="16"/>
      <c r="AGF112" s="16"/>
      <c r="AGG112" s="16"/>
      <c r="AGH112" s="16"/>
      <c r="AGI112" s="16"/>
      <c r="AGJ112" s="16"/>
      <c r="AGK112" s="16"/>
      <c r="AGL112" s="16"/>
      <c r="AGM112" s="16"/>
      <c r="AGN112" s="16"/>
      <c r="AGO112" s="16"/>
      <c r="AGP112" s="16"/>
      <c r="AGQ112" s="16"/>
      <c r="AGR112" s="16"/>
      <c r="AGS112" s="16"/>
      <c r="AGT112" s="16"/>
      <c r="AGU112" s="16"/>
      <c r="AGV112" s="16"/>
      <c r="AGW112" s="16"/>
      <c r="AGX112" s="16"/>
      <c r="AGY112" s="16"/>
      <c r="AGZ112" s="16"/>
      <c r="AHA112" s="16"/>
      <c r="AHB112" s="16"/>
      <c r="AHC112" s="16"/>
      <c r="AHD112" s="16"/>
      <c r="AHE112" s="16"/>
      <c r="AHF112" s="16"/>
      <c r="AHG112" s="16"/>
      <c r="AHH112" s="16"/>
      <c r="AHI112" s="16"/>
      <c r="AHJ112" s="16"/>
      <c r="AHK112" s="16"/>
      <c r="AHL112" s="16"/>
      <c r="AHM112" s="16"/>
      <c r="AHN112" s="16"/>
      <c r="AHO112" s="16"/>
      <c r="AHP112" s="16"/>
      <c r="AHQ112" s="16"/>
      <c r="AHR112" s="16"/>
      <c r="AHS112" s="16"/>
      <c r="AHT112" s="16"/>
      <c r="AHU112" s="16"/>
      <c r="AHV112" s="16"/>
      <c r="AHW112" s="16"/>
      <c r="AHX112" s="16"/>
      <c r="AHY112" s="16"/>
      <c r="AHZ112" s="16"/>
      <c r="AIA112" s="16"/>
      <c r="AIB112" s="16"/>
      <c r="AIC112" s="16"/>
      <c r="AID112" s="16"/>
      <c r="AIE112" s="16"/>
      <c r="AIF112" s="16"/>
      <c r="AIG112" s="16"/>
      <c r="AIH112" s="16"/>
      <c r="AII112" s="16"/>
      <c r="AIJ112" s="16"/>
      <c r="AIK112" s="16"/>
      <c r="AIL112" s="16"/>
      <c r="AIM112" s="16"/>
      <c r="AIN112" s="16"/>
      <c r="AIO112" s="16"/>
      <c r="AIP112" s="16"/>
      <c r="AIQ112" s="16"/>
      <c r="AIR112" s="16"/>
      <c r="AIS112" s="16"/>
      <c r="AIT112" s="16"/>
      <c r="AIU112" s="16"/>
      <c r="AIV112" s="16"/>
      <c r="AIW112" s="16"/>
      <c r="AIX112" s="16"/>
      <c r="AIY112" s="16"/>
      <c r="AIZ112" s="16"/>
      <c r="AJA112" s="16"/>
      <c r="AJB112" s="16"/>
      <c r="AJC112" s="16"/>
      <c r="AJD112" s="16"/>
      <c r="AJE112" s="16"/>
      <c r="AJF112" s="16"/>
      <c r="AJG112" s="16"/>
      <c r="AJH112" s="16"/>
      <c r="AJI112" s="16"/>
      <c r="AJJ112" s="16"/>
      <c r="AJK112" s="16"/>
      <c r="AJL112" s="16"/>
      <c r="AJM112" s="16"/>
      <c r="AJN112" s="16"/>
      <c r="AJO112" s="16"/>
      <c r="AJP112" s="16"/>
      <c r="AJQ112" s="16"/>
      <c r="AJR112" s="16"/>
      <c r="AJS112" s="16"/>
      <c r="AJT112" s="16"/>
      <c r="AJU112" s="16"/>
      <c r="AJV112" s="16"/>
      <c r="AJW112" s="16"/>
      <c r="AJX112" s="16"/>
      <c r="AJY112" s="16"/>
      <c r="AJZ112" s="16"/>
      <c r="AKA112" s="16"/>
      <c r="AKB112" s="16"/>
      <c r="AKC112" s="16"/>
      <c r="AKD112" s="16"/>
      <c r="AKE112" s="16"/>
      <c r="AKF112" s="16"/>
      <c r="AKG112" s="16"/>
      <c r="AKH112" s="16"/>
      <c r="AKI112" s="16"/>
      <c r="AKJ112" s="16"/>
      <c r="AKK112" s="16"/>
      <c r="AKL112" s="16"/>
      <c r="AKM112" s="16"/>
      <c r="AKN112" s="16"/>
      <c r="AKO112" s="16"/>
      <c r="AKP112" s="16"/>
      <c r="AKQ112" s="16"/>
      <c r="AKR112" s="16"/>
      <c r="AKS112" s="16"/>
      <c r="AKT112" s="16"/>
      <c r="AKU112" s="16"/>
      <c r="AKV112" s="16"/>
      <c r="AKW112" s="16"/>
      <c r="AKX112" s="16"/>
      <c r="AKY112" s="16"/>
      <c r="AKZ112" s="16"/>
      <c r="ALA112" s="16"/>
      <c r="ALB112" s="16"/>
      <c r="ALC112" s="16"/>
      <c r="ALD112" s="16"/>
      <c r="ALE112" s="16"/>
      <c r="ALF112" s="16"/>
      <c r="ALG112" s="16"/>
      <c r="ALH112" s="16"/>
      <c r="ALI112" s="16"/>
      <c r="ALJ112" s="16"/>
      <c r="ALK112" s="16"/>
      <c r="ALL112" s="16"/>
      <c r="ALM112" s="16"/>
      <c r="ALN112" s="16"/>
      <c r="ALO112" s="16"/>
      <c r="ALP112" s="16"/>
      <c r="ALQ112" s="16"/>
      <c r="ALR112" s="16"/>
      <c r="ALS112" s="16"/>
      <c r="ALT112" s="16"/>
      <c r="ALU112" s="16"/>
      <c r="ALV112" s="16"/>
      <c r="ALW112" s="16"/>
      <c r="ALX112" s="16"/>
      <c r="ALY112" s="16"/>
      <c r="ALZ112" s="16"/>
      <c r="AMA112" s="16"/>
      <c r="AMB112" s="16"/>
      <c r="AMC112" s="16"/>
      <c r="AMD112" s="16"/>
      <c r="AME112" s="16"/>
      <c r="AMF112" s="16"/>
      <c r="AMG112" s="16"/>
      <c r="AMH112" s="16"/>
      <c r="AMI112" s="16"/>
      <c r="AMJ112" s="16"/>
    </row>
    <row r="113" s="7" customFormat="1" spans="1:1024">
      <c r="A113" s="28" t="s">
        <v>119</v>
      </c>
      <c r="B113" s="26" t="s">
        <v>157</v>
      </c>
      <c r="C113" s="26" t="s">
        <v>119</v>
      </c>
      <c r="D113" s="26" t="s">
        <v>366</v>
      </c>
      <c r="E113" s="26" t="s">
        <v>21</v>
      </c>
      <c r="F113" s="26" t="s">
        <v>22</v>
      </c>
      <c r="G113" s="26" t="s">
        <v>122</v>
      </c>
      <c r="H113" s="26" t="s">
        <v>123</v>
      </c>
      <c r="I113" s="28" t="s">
        <v>53</v>
      </c>
      <c r="J113" s="26" t="s">
        <v>196</v>
      </c>
      <c r="K113" s="15" t="s">
        <v>124</v>
      </c>
      <c r="L113" s="11" t="s">
        <v>43</v>
      </c>
      <c r="M113" s="26" t="s">
        <v>125</v>
      </c>
      <c r="N113" s="28" t="s">
        <v>367</v>
      </c>
      <c r="O113" s="28" t="s">
        <v>162</v>
      </c>
      <c r="P113" s="26" t="s">
        <v>368</v>
      </c>
      <c r="Q113" s="28" t="s">
        <v>33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16"/>
      <c r="TM113" s="16"/>
      <c r="TN113" s="16"/>
      <c r="TO113" s="16"/>
      <c r="TP113" s="16"/>
      <c r="TQ113" s="16"/>
      <c r="TR113" s="16"/>
      <c r="TS113" s="16"/>
      <c r="TT113" s="16"/>
      <c r="TU113" s="16"/>
      <c r="TV113" s="16"/>
      <c r="TW113" s="16"/>
      <c r="TX113" s="16"/>
      <c r="TY113" s="16"/>
      <c r="TZ113" s="16"/>
      <c r="UA113" s="16"/>
      <c r="UB113" s="16"/>
      <c r="UC113" s="16"/>
      <c r="UD113" s="16"/>
      <c r="UE113" s="16"/>
      <c r="UF113" s="16"/>
      <c r="UG113" s="16"/>
      <c r="UH113" s="16"/>
      <c r="UI113" s="16"/>
      <c r="UJ113" s="16"/>
      <c r="UK113" s="16"/>
      <c r="UL113" s="16"/>
      <c r="UM113" s="16"/>
      <c r="UN113" s="16"/>
      <c r="UO113" s="16"/>
      <c r="UP113" s="16"/>
      <c r="UQ113" s="16"/>
      <c r="UR113" s="16"/>
      <c r="US113" s="16"/>
      <c r="UT113" s="16"/>
      <c r="UU113" s="16"/>
      <c r="UV113" s="16"/>
      <c r="UW113" s="16"/>
      <c r="UX113" s="16"/>
      <c r="UY113" s="16"/>
      <c r="UZ113" s="16"/>
      <c r="VA113" s="16"/>
      <c r="VB113" s="16"/>
      <c r="VC113" s="16"/>
      <c r="VD113" s="16"/>
      <c r="VE113" s="16"/>
      <c r="VF113" s="16"/>
      <c r="VG113" s="16"/>
      <c r="VH113" s="16"/>
      <c r="VI113" s="16"/>
      <c r="VJ113" s="16"/>
      <c r="VK113" s="16"/>
      <c r="VL113" s="16"/>
      <c r="VM113" s="16"/>
      <c r="VN113" s="16"/>
      <c r="VO113" s="16"/>
      <c r="VP113" s="16"/>
      <c r="VQ113" s="16"/>
      <c r="VR113" s="16"/>
      <c r="VS113" s="16"/>
      <c r="VT113" s="16"/>
      <c r="VU113" s="16"/>
      <c r="VV113" s="16"/>
      <c r="VW113" s="16"/>
      <c r="VX113" s="16"/>
      <c r="VY113" s="16"/>
      <c r="VZ113" s="16"/>
      <c r="WA113" s="16"/>
      <c r="WB113" s="16"/>
      <c r="WC113" s="16"/>
      <c r="WD113" s="16"/>
      <c r="WE113" s="16"/>
      <c r="WF113" s="16"/>
      <c r="WG113" s="16"/>
      <c r="WH113" s="16"/>
      <c r="WI113" s="16"/>
      <c r="WJ113" s="16"/>
      <c r="WK113" s="16"/>
      <c r="WL113" s="16"/>
      <c r="WM113" s="16"/>
      <c r="WN113" s="16"/>
      <c r="WO113" s="16"/>
      <c r="WP113" s="16"/>
      <c r="WQ113" s="16"/>
      <c r="WR113" s="16"/>
      <c r="WS113" s="16"/>
      <c r="WT113" s="16"/>
      <c r="WU113" s="16"/>
      <c r="WV113" s="16"/>
      <c r="WW113" s="16"/>
      <c r="WX113" s="16"/>
      <c r="WY113" s="16"/>
      <c r="WZ113" s="16"/>
      <c r="XA113" s="16"/>
      <c r="XB113" s="16"/>
      <c r="XC113" s="16"/>
      <c r="XD113" s="16"/>
      <c r="XE113" s="16"/>
      <c r="XF113" s="16"/>
      <c r="XG113" s="16"/>
      <c r="XH113" s="16"/>
      <c r="XI113" s="16"/>
      <c r="XJ113" s="16"/>
      <c r="XK113" s="16"/>
      <c r="XL113" s="16"/>
      <c r="XM113" s="16"/>
      <c r="XN113" s="16"/>
      <c r="XO113" s="16"/>
      <c r="XP113" s="16"/>
      <c r="XQ113" s="16"/>
      <c r="XR113" s="16"/>
      <c r="XS113" s="16"/>
      <c r="XT113" s="16"/>
      <c r="XU113" s="16"/>
      <c r="XV113" s="16"/>
      <c r="XW113" s="16"/>
      <c r="XX113" s="16"/>
      <c r="XY113" s="16"/>
      <c r="XZ113" s="16"/>
      <c r="YA113" s="16"/>
      <c r="YB113" s="16"/>
      <c r="YC113" s="16"/>
      <c r="YD113" s="16"/>
      <c r="YE113" s="16"/>
      <c r="YF113" s="16"/>
      <c r="YG113" s="16"/>
      <c r="YH113" s="16"/>
      <c r="YI113" s="16"/>
      <c r="YJ113" s="16"/>
      <c r="YK113" s="16"/>
      <c r="YL113" s="16"/>
      <c r="YM113" s="16"/>
      <c r="YN113" s="16"/>
      <c r="YO113" s="16"/>
      <c r="YP113" s="16"/>
      <c r="YQ113" s="16"/>
      <c r="YR113" s="16"/>
      <c r="YS113" s="16"/>
      <c r="YT113" s="16"/>
      <c r="YU113" s="16"/>
      <c r="YV113" s="16"/>
      <c r="YW113" s="16"/>
      <c r="YX113" s="16"/>
      <c r="YY113" s="16"/>
      <c r="YZ113" s="16"/>
      <c r="ZA113" s="16"/>
      <c r="ZB113" s="16"/>
      <c r="ZC113" s="16"/>
      <c r="ZD113" s="16"/>
      <c r="ZE113" s="16"/>
      <c r="ZF113" s="16"/>
      <c r="ZG113" s="16"/>
      <c r="ZH113" s="16"/>
      <c r="ZI113" s="16"/>
      <c r="ZJ113" s="16"/>
      <c r="ZK113" s="16"/>
      <c r="ZL113" s="16"/>
      <c r="ZM113" s="16"/>
      <c r="ZN113" s="16"/>
      <c r="ZO113" s="16"/>
      <c r="ZP113" s="16"/>
      <c r="ZQ113" s="16"/>
      <c r="ZR113" s="16"/>
      <c r="ZS113" s="16"/>
      <c r="ZT113" s="16"/>
      <c r="ZU113" s="16"/>
      <c r="ZV113" s="16"/>
      <c r="ZW113" s="16"/>
      <c r="ZX113" s="16"/>
      <c r="ZY113" s="16"/>
      <c r="ZZ113" s="16"/>
      <c r="AAA113" s="16"/>
      <c r="AAB113" s="16"/>
      <c r="AAC113" s="16"/>
      <c r="AAD113" s="16"/>
      <c r="AAE113" s="16"/>
      <c r="AAF113" s="16"/>
      <c r="AAG113" s="16"/>
      <c r="AAH113" s="16"/>
      <c r="AAI113" s="16"/>
      <c r="AAJ113" s="16"/>
      <c r="AAK113" s="16"/>
      <c r="AAL113" s="16"/>
      <c r="AAM113" s="16"/>
      <c r="AAN113" s="16"/>
      <c r="AAO113" s="16"/>
      <c r="AAP113" s="16"/>
      <c r="AAQ113" s="16"/>
      <c r="AAR113" s="16"/>
      <c r="AAS113" s="16"/>
      <c r="AAT113" s="16"/>
      <c r="AAU113" s="16"/>
      <c r="AAV113" s="16"/>
      <c r="AAW113" s="16"/>
      <c r="AAX113" s="16"/>
      <c r="AAY113" s="16"/>
      <c r="AAZ113" s="16"/>
      <c r="ABA113" s="16"/>
      <c r="ABB113" s="16"/>
      <c r="ABC113" s="16"/>
      <c r="ABD113" s="16"/>
      <c r="ABE113" s="16"/>
      <c r="ABF113" s="16"/>
      <c r="ABG113" s="16"/>
      <c r="ABH113" s="16"/>
      <c r="ABI113" s="16"/>
      <c r="ABJ113" s="16"/>
      <c r="ABK113" s="16"/>
      <c r="ABL113" s="16"/>
      <c r="ABM113" s="16"/>
      <c r="ABN113" s="16"/>
      <c r="ABO113" s="16"/>
      <c r="ABP113" s="16"/>
      <c r="ABQ113" s="16"/>
      <c r="ABR113" s="16"/>
      <c r="ABS113" s="16"/>
      <c r="ABT113" s="16"/>
      <c r="ABU113" s="16"/>
      <c r="ABV113" s="16"/>
      <c r="ABW113" s="16"/>
      <c r="ABX113" s="16"/>
      <c r="ABY113" s="16"/>
      <c r="ABZ113" s="16"/>
      <c r="ACA113" s="16"/>
      <c r="ACB113" s="16"/>
      <c r="ACC113" s="16"/>
      <c r="ACD113" s="16"/>
      <c r="ACE113" s="16"/>
      <c r="ACF113" s="16"/>
      <c r="ACG113" s="16"/>
      <c r="ACH113" s="16"/>
      <c r="ACI113" s="16"/>
      <c r="ACJ113" s="16"/>
      <c r="ACK113" s="16"/>
      <c r="ACL113" s="16"/>
      <c r="ACM113" s="16"/>
      <c r="ACN113" s="16"/>
      <c r="ACO113" s="16"/>
      <c r="ACP113" s="16"/>
      <c r="ACQ113" s="16"/>
      <c r="ACR113" s="16"/>
      <c r="ACS113" s="16"/>
      <c r="ACT113" s="16"/>
      <c r="ACU113" s="16"/>
      <c r="ACV113" s="16"/>
      <c r="ACW113" s="16"/>
      <c r="ACX113" s="16"/>
      <c r="ACY113" s="16"/>
      <c r="ACZ113" s="16"/>
      <c r="ADA113" s="16"/>
      <c r="ADB113" s="16"/>
      <c r="ADC113" s="16"/>
      <c r="ADD113" s="16"/>
      <c r="ADE113" s="16"/>
      <c r="ADF113" s="16"/>
      <c r="ADG113" s="16"/>
      <c r="ADH113" s="16"/>
      <c r="ADI113" s="16"/>
      <c r="ADJ113" s="16"/>
      <c r="ADK113" s="16"/>
      <c r="ADL113" s="16"/>
      <c r="ADM113" s="16"/>
      <c r="ADN113" s="16"/>
      <c r="ADO113" s="16"/>
      <c r="ADP113" s="16"/>
      <c r="ADQ113" s="16"/>
      <c r="ADR113" s="16"/>
      <c r="ADS113" s="16"/>
      <c r="ADT113" s="16"/>
      <c r="ADU113" s="16"/>
      <c r="ADV113" s="16"/>
      <c r="ADW113" s="16"/>
      <c r="ADX113" s="16"/>
      <c r="ADY113" s="16"/>
      <c r="ADZ113" s="16"/>
      <c r="AEA113" s="16"/>
      <c r="AEB113" s="16"/>
      <c r="AEC113" s="16"/>
      <c r="AED113" s="16"/>
      <c r="AEE113" s="16"/>
      <c r="AEF113" s="16"/>
      <c r="AEG113" s="16"/>
      <c r="AEH113" s="16"/>
      <c r="AEI113" s="16"/>
      <c r="AEJ113" s="16"/>
      <c r="AEK113" s="16"/>
      <c r="AEL113" s="16"/>
      <c r="AEM113" s="16"/>
      <c r="AEN113" s="16"/>
      <c r="AEO113" s="16"/>
      <c r="AEP113" s="16"/>
      <c r="AEQ113" s="16"/>
      <c r="AER113" s="16"/>
      <c r="AES113" s="16"/>
      <c r="AET113" s="16"/>
      <c r="AEU113" s="16"/>
      <c r="AEV113" s="16"/>
      <c r="AEW113" s="16"/>
      <c r="AEX113" s="16"/>
      <c r="AEY113" s="16"/>
      <c r="AEZ113" s="16"/>
      <c r="AFA113" s="16"/>
      <c r="AFB113" s="16"/>
      <c r="AFC113" s="16"/>
      <c r="AFD113" s="16"/>
      <c r="AFE113" s="16"/>
      <c r="AFF113" s="16"/>
      <c r="AFG113" s="16"/>
      <c r="AFH113" s="16"/>
      <c r="AFI113" s="16"/>
      <c r="AFJ113" s="16"/>
      <c r="AFK113" s="16"/>
      <c r="AFL113" s="16"/>
      <c r="AFM113" s="16"/>
      <c r="AFN113" s="16"/>
      <c r="AFO113" s="16"/>
      <c r="AFP113" s="16"/>
      <c r="AFQ113" s="16"/>
      <c r="AFR113" s="16"/>
      <c r="AFS113" s="16"/>
      <c r="AFT113" s="16"/>
      <c r="AFU113" s="16"/>
      <c r="AFV113" s="16"/>
      <c r="AFW113" s="16"/>
      <c r="AFX113" s="16"/>
      <c r="AFY113" s="16"/>
      <c r="AFZ113" s="16"/>
      <c r="AGA113" s="16"/>
      <c r="AGB113" s="16"/>
      <c r="AGC113" s="16"/>
      <c r="AGD113" s="16"/>
      <c r="AGE113" s="16"/>
      <c r="AGF113" s="16"/>
      <c r="AGG113" s="16"/>
      <c r="AGH113" s="16"/>
      <c r="AGI113" s="16"/>
      <c r="AGJ113" s="16"/>
      <c r="AGK113" s="16"/>
      <c r="AGL113" s="16"/>
      <c r="AGM113" s="16"/>
      <c r="AGN113" s="16"/>
      <c r="AGO113" s="16"/>
      <c r="AGP113" s="16"/>
      <c r="AGQ113" s="16"/>
      <c r="AGR113" s="16"/>
      <c r="AGS113" s="16"/>
      <c r="AGT113" s="16"/>
      <c r="AGU113" s="16"/>
      <c r="AGV113" s="16"/>
      <c r="AGW113" s="16"/>
      <c r="AGX113" s="16"/>
      <c r="AGY113" s="16"/>
      <c r="AGZ113" s="16"/>
      <c r="AHA113" s="16"/>
      <c r="AHB113" s="16"/>
      <c r="AHC113" s="16"/>
      <c r="AHD113" s="16"/>
      <c r="AHE113" s="16"/>
      <c r="AHF113" s="16"/>
      <c r="AHG113" s="16"/>
      <c r="AHH113" s="16"/>
      <c r="AHI113" s="16"/>
      <c r="AHJ113" s="16"/>
      <c r="AHK113" s="16"/>
      <c r="AHL113" s="16"/>
      <c r="AHM113" s="16"/>
      <c r="AHN113" s="16"/>
      <c r="AHO113" s="16"/>
      <c r="AHP113" s="16"/>
      <c r="AHQ113" s="16"/>
      <c r="AHR113" s="16"/>
      <c r="AHS113" s="16"/>
      <c r="AHT113" s="16"/>
      <c r="AHU113" s="16"/>
      <c r="AHV113" s="16"/>
      <c r="AHW113" s="16"/>
      <c r="AHX113" s="16"/>
      <c r="AHY113" s="16"/>
      <c r="AHZ113" s="16"/>
      <c r="AIA113" s="16"/>
      <c r="AIB113" s="16"/>
      <c r="AIC113" s="16"/>
      <c r="AID113" s="16"/>
      <c r="AIE113" s="16"/>
      <c r="AIF113" s="16"/>
      <c r="AIG113" s="16"/>
      <c r="AIH113" s="16"/>
      <c r="AII113" s="16"/>
      <c r="AIJ113" s="16"/>
      <c r="AIK113" s="16"/>
      <c r="AIL113" s="16"/>
      <c r="AIM113" s="16"/>
      <c r="AIN113" s="16"/>
      <c r="AIO113" s="16"/>
      <c r="AIP113" s="16"/>
      <c r="AIQ113" s="16"/>
      <c r="AIR113" s="16"/>
      <c r="AIS113" s="16"/>
      <c r="AIT113" s="16"/>
      <c r="AIU113" s="16"/>
      <c r="AIV113" s="16"/>
      <c r="AIW113" s="16"/>
      <c r="AIX113" s="16"/>
      <c r="AIY113" s="16"/>
      <c r="AIZ113" s="16"/>
      <c r="AJA113" s="16"/>
      <c r="AJB113" s="16"/>
      <c r="AJC113" s="16"/>
      <c r="AJD113" s="16"/>
      <c r="AJE113" s="16"/>
      <c r="AJF113" s="16"/>
      <c r="AJG113" s="16"/>
      <c r="AJH113" s="16"/>
      <c r="AJI113" s="16"/>
      <c r="AJJ113" s="16"/>
      <c r="AJK113" s="16"/>
      <c r="AJL113" s="16"/>
      <c r="AJM113" s="16"/>
      <c r="AJN113" s="16"/>
      <c r="AJO113" s="16"/>
      <c r="AJP113" s="16"/>
      <c r="AJQ113" s="16"/>
      <c r="AJR113" s="16"/>
      <c r="AJS113" s="16"/>
      <c r="AJT113" s="16"/>
      <c r="AJU113" s="16"/>
      <c r="AJV113" s="16"/>
      <c r="AJW113" s="16"/>
      <c r="AJX113" s="16"/>
      <c r="AJY113" s="16"/>
      <c r="AJZ113" s="16"/>
      <c r="AKA113" s="16"/>
      <c r="AKB113" s="16"/>
      <c r="AKC113" s="16"/>
      <c r="AKD113" s="16"/>
      <c r="AKE113" s="16"/>
      <c r="AKF113" s="16"/>
      <c r="AKG113" s="16"/>
      <c r="AKH113" s="16"/>
      <c r="AKI113" s="16"/>
      <c r="AKJ113" s="16"/>
      <c r="AKK113" s="16"/>
      <c r="AKL113" s="16"/>
      <c r="AKM113" s="16"/>
      <c r="AKN113" s="16"/>
      <c r="AKO113" s="16"/>
      <c r="AKP113" s="16"/>
      <c r="AKQ113" s="16"/>
      <c r="AKR113" s="16"/>
      <c r="AKS113" s="16"/>
      <c r="AKT113" s="16"/>
      <c r="AKU113" s="16"/>
      <c r="AKV113" s="16"/>
      <c r="AKW113" s="16"/>
      <c r="AKX113" s="16"/>
      <c r="AKY113" s="16"/>
      <c r="AKZ113" s="16"/>
      <c r="ALA113" s="16"/>
      <c r="ALB113" s="16"/>
      <c r="ALC113" s="16"/>
      <c r="ALD113" s="16"/>
      <c r="ALE113" s="16"/>
      <c r="ALF113" s="16"/>
      <c r="ALG113" s="16"/>
      <c r="ALH113" s="16"/>
      <c r="ALI113" s="16"/>
      <c r="ALJ113" s="16"/>
      <c r="ALK113" s="16"/>
      <c r="ALL113" s="16"/>
      <c r="ALM113" s="16"/>
      <c r="ALN113" s="16"/>
      <c r="ALO113" s="16"/>
      <c r="ALP113" s="16"/>
      <c r="ALQ113" s="16"/>
      <c r="ALR113" s="16"/>
      <c r="ALS113" s="16"/>
      <c r="ALT113" s="16"/>
      <c r="ALU113" s="16"/>
      <c r="ALV113" s="16"/>
      <c r="ALW113" s="16"/>
      <c r="ALX113" s="16"/>
      <c r="ALY113" s="16"/>
      <c r="ALZ113" s="16"/>
      <c r="AMA113" s="16"/>
      <c r="AMB113" s="16"/>
      <c r="AMC113" s="16"/>
      <c r="AMD113" s="16"/>
      <c r="AME113" s="16"/>
      <c r="AMF113" s="16"/>
      <c r="AMG113" s="16"/>
      <c r="AMH113" s="16"/>
      <c r="AMI113" s="16"/>
      <c r="AMJ113" s="16"/>
    </row>
    <row r="114" s="7" customFormat="1" spans="1:1024">
      <c r="A114" s="27" t="s">
        <v>119</v>
      </c>
      <c r="B114" s="26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7" t="s">
        <v>53</v>
      </c>
      <c r="J114" s="11" t="s">
        <v>196</v>
      </c>
      <c r="K114" s="15" t="s">
        <v>129</v>
      </c>
      <c r="L114" s="27" t="s">
        <v>130</v>
      </c>
      <c r="M114" s="11" t="s">
        <v>125</v>
      </c>
      <c r="N114" s="28" t="s">
        <v>370</v>
      </c>
      <c r="O114" s="28" t="s">
        <v>162</v>
      </c>
      <c r="P114" s="26" t="s">
        <v>371</v>
      </c>
      <c r="Q114" s="28" t="s">
        <v>33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16"/>
      <c r="KT114" s="16"/>
      <c r="KU114" s="16"/>
      <c r="KV114" s="16"/>
      <c r="KW114" s="16"/>
      <c r="KX114" s="16"/>
      <c r="KY114" s="16"/>
      <c r="KZ114" s="16"/>
      <c r="LA114" s="16"/>
      <c r="LB114" s="16"/>
      <c r="LC114" s="16"/>
      <c r="LD114" s="16"/>
      <c r="LE114" s="16"/>
      <c r="LF114" s="16"/>
      <c r="LG114" s="16"/>
      <c r="LH114" s="16"/>
      <c r="LI114" s="16"/>
      <c r="LJ114" s="16"/>
      <c r="LK114" s="16"/>
      <c r="LL114" s="16"/>
      <c r="LM114" s="16"/>
      <c r="LN114" s="16"/>
      <c r="LO114" s="16"/>
      <c r="LP114" s="16"/>
      <c r="LQ114" s="16"/>
      <c r="LR114" s="16"/>
      <c r="LS114" s="16"/>
      <c r="LT114" s="16"/>
      <c r="LU114" s="16"/>
      <c r="LV114" s="16"/>
      <c r="LW114" s="16"/>
      <c r="LX114" s="16"/>
      <c r="LY114" s="16"/>
      <c r="LZ114" s="16"/>
      <c r="MA114" s="16"/>
      <c r="MB114" s="16"/>
      <c r="MC114" s="16"/>
      <c r="MD114" s="16"/>
      <c r="ME114" s="16"/>
      <c r="MF114" s="16"/>
      <c r="MG114" s="16"/>
      <c r="MH114" s="16"/>
      <c r="MI114" s="16"/>
      <c r="MJ114" s="16"/>
      <c r="MK114" s="16"/>
      <c r="ML114" s="16"/>
      <c r="MM114" s="16"/>
      <c r="MN114" s="16"/>
      <c r="MO114" s="16"/>
      <c r="MP114" s="16"/>
      <c r="MQ114" s="16"/>
      <c r="MR114" s="16"/>
      <c r="MS114" s="16"/>
      <c r="MT114" s="16"/>
      <c r="MU114" s="16"/>
      <c r="MV114" s="16"/>
      <c r="MW114" s="16"/>
      <c r="MX114" s="16"/>
      <c r="MY114" s="16"/>
      <c r="MZ114" s="16"/>
      <c r="NA114" s="16"/>
      <c r="NB114" s="16"/>
      <c r="NC114" s="16"/>
      <c r="ND114" s="16"/>
      <c r="NE114" s="16"/>
      <c r="NF114" s="16"/>
      <c r="NG114" s="16"/>
      <c r="NH114" s="16"/>
      <c r="NI114" s="16"/>
      <c r="NJ114" s="16"/>
      <c r="NK114" s="16"/>
      <c r="NL114" s="16"/>
      <c r="NM114" s="16"/>
      <c r="NN114" s="16"/>
      <c r="NO114" s="16"/>
      <c r="NP114" s="16"/>
      <c r="NQ114" s="16"/>
      <c r="NR114" s="16"/>
      <c r="NS114" s="16"/>
      <c r="NT114" s="16"/>
      <c r="NU114" s="16"/>
      <c r="NV114" s="16"/>
      <c r="NW114" s="16"/>
      <c r="NX114" s="16"/>
      <c r="NY114" s="16"/>
      <c r="NZ114" s="16"/>
      <c r="OA114" s="16"/>
      <c r="OB114" s="16"/>
      <c r="OC114" s="16"/>
      <c r="OD114" s="16"/>
      <c r="OE114" s="16"/>
      <c r="OF114" s="16"/>
      <c r="OG114" s="16"/>
      <c r="OH114" s="16"/>
      <c r="OI114" s="16"/>
      <c r="OJ114" s="16"/>
      <c r="OK114" s="16"/>
      <c r="OL114" s="16"/>
      <c r="OM114" s="16"/>
      <c r="ON114" s="16"/>
      <c r="OO114" s="16"/>
      <c r="OP114" s="16"/>
      <c r="OQ114" s="16"/>
      <c r="OR114" s="16"/>
      <c r="OS114" s="16"/>
      <c r="OT114" s="16"/>
      <c r="OU114" s="16"/>
      <c r="OV114" s="16"/>
      <c r="OW114" s="16"/>
      <c r="OX114" s="16"/>
      <c r="OY114" s="16"/>
      <c r="OZ114" s="16"/>
      <c r="PA114" s="16"/>
      <c r="PB114" s="16"/>
      <c r="PC114" s="16"/>
      <c r="PD114" s="16"/>
      <c r="PE114" s="16"/>
      <c r="PF114" s="16"/>
      <c r="PG114" s="16"/>
      <c r="PH114" s="16"/>
      <c r="PI114" s="16"/>
      <c r="PJ114" s="16"/>
      <c r="PK114" s="16"/>
      <c r="PL114" s="16"/>
      <c r="PM114" s="16"/>
      <c r="PN114" s="16"/>
      <c r="PO114" s="16"/>
      <c r="PP114" s="16"/>
      <c r="PQ114" s="16"/>
      <c r="PR114" s="16"/>
      <c r="PS114" s="16"/>
      <c r="PT114" s="16"/>
      <c r="PU114" s="16"/>
      <c r="PV114" s="16"/>
      <c r="PW114" s="16"/>
      <c r="PX114" s="16"/>
      <c r="PY114" s="16"/>
      <c r="PZ114" s="16"/>
      <c r="QA114" s="16"/>
      <c r="QB114" s="16"/>
      <c r="QC114" s="16"/>
      <c r="QD114" s="16"/>
      <c r="QE114" s="16"/>
      <c r="QF114" s="16"/>
      <c r="QG114" s="16"/>
      <c r="QH114" s="16"/>
      <c r="QI114" s="16"/>
      <c r="QJ114" s="16"/>
      <c r="QK114" s="16"/>
      <c r="QL114" s="16"/>
      <c r="QM114" s="16"/>
      <c r="QN114" s="16"/>
      <c r="QO114" s="16"/>
      <c r="QP114" s="16"/>
      <c r="QQ114" s="16"/>
      <c r="QR114" s="16"/>
      <c r="QS114" s="16"/>
      <c r="QT114" s="16"/>
      <c r="QU114" s="16"/>
      <c r="QV114" s="16"/>
      <c r="QW114" s="16"/>
      <c r="QX114" s="16"/>
      <c r="QY114" s="16"/>
      <c r="QZ114" s="16"/>
      <c r="RA114" s="16"/>
      <c r="RB114" s="16"/>
      <c r="RC114" s="16"/>
      <c r="RD114" s="16"/>
      <c r="RE114" s="16"/>
      <c r="RF114" s="16"/>
      <c r="RG114" s="16"/>
      <c r="RH114" s="16"/>
      <c r="RI114" s="16"/>
      <c r="RJ114" s="16"/>
      <c r="RK114" s="16"/>
      <c r="RL114" s="16"/>
      <c r="RM114" s="16"/>
      <c r="RN114" s="16"/>
      <c r="RO114" s="16"/>
      <c r="RP114" s="16"/>
      <c r="RQ114" s="16"/>
      <c r="RR114" s="16"/>
      <c r="RS114" s="16"/>
      <c r="RT114" s="16"/>
      <c r="RU114" s="16"/>
      <c r="RV114" s="16"/>
      <c r="RW114" s="16"/>
      <c r="RX114" s="16"/>
      <c r="RY114" s="16"/>
      <c r="RZ114" s="16"/>
      <c r="SA114" s="16"/>
      <c r="SB114" s="16"/>
      <c r="SC114" s="16"/>
      <c r="SD114" s="16"/>
      <c r="SE114" s="16"/>
      <c r="SF114" s="16"/>
      <c r="SG114" s="16"/>
      <c r="SH114" s="16"/>
      <c r="SI114" s="16"/>
      <c r="SJ114" s="16"/>
      <c r="SK114" s="16"/>
      <c r="SL114" s="16"/>
      <c r="SM114" s="16"/>
      <c r="SN114" s="16"/>
      <c r="SO114" s="16"/>
      <c r="SP114" s="16"/>
      <c r="SQ114" s="16"/>
      <c r="SR114" s="16"/>
      <c r="SS114" s="16"/>
      <c r="ST114" s="16"/>
      <c r="SU114" s="16"/>
      <c r="SV114" s="16"/>
      <c r="SW114" s="16"/>
      <c r="SX114" s="16"/>
      <c r="SY114" s="16"/>
      <c r="SZ114" s="16"/>
      <c r="TA114" s="16"/>
      <c r="TB114" s="16"/>
      <c r="TC114" s="16"/>
      <c r="TD114" s="16"/>
      <c r="TE114" s="16"/>
      <c r="TF114" s="16"/>
      <c r="TG114" s="16"/>
      <c r="TH114" s="16"/>
      <c r="TI114" s="16"/>
      <c r="TJ114" s="16"/>
      <c r="TK114" s="16"/>
      <c r="TL114" s="16"/>
      <c r="TM114" s="16"/>
      <c r="TN114" s="16"/>
      <c r="TO114" s="16"/>
      <c r="TP114" s="16"/>
      <c r="TQ114" s="16"/>
      <c r="TR114" s="16"/>
      <c r="TS114" s="16"/>
      <c r="TT114" s="16"/>
      <c r="TU114" s="16"/>
      <c r="TV114" s="16"/>
      <c r="TW114" s="16"/>
      <c r="TX114" s="16"/>
      <c r="TY114" s="16"/>
      <c r="TZ114" s="16"/>
      <c r="UA114" s="16"/>
      <c r="UB114" s="16"/>
      <c r="UC114" s="16"/>
      <c r="UD114" s="16"/>
      <c r="UE114" s="16"/>
      <c r="UF114" s="16"/>
      <c r="UG114" s="16"/>
      <c r="UH114" s="16"/>
      <c r="UI114" s="16"/>
      <c r="UJ114" s="16"/>
      <c r="UK114" s="16"/>
      <c r="UL114" s="16"/>
      <c r="UM114" s="16"/>
      <c r="UN114" s="16"/>
      <c r="UO114" s="16"/>
      <c r="UP114" s="16"/>
      <c r="UQ114" s="16"/>
      <c r="UR114" s="16"/>
      <c r="US114" s="16"/>
      <c r="UT114" s="16"/>
      <c r="UU114" s="16"/>
      <c r="UV114" s="16"/>
      <c r="UW114" s="16"/>
      <c r="UX114" s="16"/>
      <c r="UY114" s="16"/>
      <c r="UZ114" s="16"/>
      <c r="VA114" s="16"/>
      <c r="VB114" s="16"/>
      <c r="VC114" s="16"/>
      <c r="VD114" s="16"/>
      <c r="VE114" s="16"/>
      <c r="VF114" s="16"/>
      <c r="VG114" s="16"/>
      <c r="VH114" s="16"/>
      <c r="VI114" s="16"/>
      <c r="VJ114" s="16"/>
      <c r="VK114" s="16"/>
      <c r="VL114" s="16"/>
      <c r="VM114" s="16"/>
      <c r="VN114" s="16"/>
      <c r="VO114" s="16"/>
      <c r="VP114" s="16"/>
      <c r="VQ114" s="16"/>
      <c r="VR114" s="16"/>
      <c r="VS114" s="16"/>
      <c r="VT114" s="16"/>
      <c r="VU114" s="16"/>
      <c r="VV114" s="16"/>
      <c r="VW114" s="16"/>
      <c r="VX114" s="16"/>
      <c r="VY114" s="16"/>
      <c r="VZ114" s="16"/>
      <c r="WA114" s="16"/>
      <c r="WB114" s="16"/>
      <c r="WC114" s="16"/>
      <c r="WD114" s="16"/>
      <c r="WE114" s="16"/>
      <c r="WF114" s="16"/>
      <c r="WG114" s="16"/>
      <c r="WH114" s="16"/>
      <c r="WI114" s="16"/>
      <c r="WJ114" s="16"/>
      <c r="WK114" s="16"/>
      <c r="WL114" s="16"/>
      <c r="WM114" s="16"/>
      <c r="WN114" s="16"/>
      <c r="WO114" s="16"/>
      <c r="WP114" s="16"/>
      <c r="WQ114" s="16"/>
      <c r="WR114" s="16"/>
      <c r="WS114" s="16"/>
      <c r="WT114" s="16"/>
      <c r="WU114" s="16"/>
      <c r="WV114" s="16"/>
      <c r="WW114" s="16"/>
      <c r="WX114" s="16"/>
      <c r="WY114" s="16"/>
      <c r="WZ114" s="16"/>
      <c r="XA114" s="16"/>
      <c r="XB114" s="16"/>
      <c r="XC114" s="16"/>
      <c r="XD114" s="16"/>
      <c r="XE114" s="16"/>
      <c r="XF114" s="16"/>
      <c r="XG114" s="16"/>
      <c r="XH114" s="16"/>
      <c r="XI114" s="16"/>
      <c r="XJ114" s="16"/>
      <c r="XK114" s="16"/>
      <c r="XL114" s="16"/>
      <c r="XM114" s="16"/>
      <c r="XN114" s="16"/>
      <c r="XO114" s="16"/>
      <c r="XP114" s="16"/>
      <c r="XQ114" s="16"/>
      <c r="XR114" s="16"/>
      <c r="XS114" s="16"/>
      <c r="XT114" s="16"/>
      <c r="XU114" s="16"/>
      <c r="XV114" s="16"/>
      <c r="XW114" s="16"/>
      <c r="XX114" s="16"/>
      <c r="XY114" s="16"/>
      <c r="XZ114" s="16"/>
      <c r="YA114" s="16"/>
      <c r="YB114" s="16"/>
      <c r="YC114" s="16"/>
      <c r="YD114" s="16"/>
      <c r="YE114" s="16"/>
      <c r="YF114" s="16"/>
      <c r="YG114" s="16"/>
      <c r="YH114" s="16"/>
      <c r="YI114" s="16"/>
      <c r="YJ114" s="16"/>
      <c r="YK114" s="16"/>
      <c r="YL114" s="16"/>
      <c r="YM114" s="16"/>
      <c r="YN114" s="16"/>
      <c r="YO114" s="16"/>
      <c r="YP114" s="16"/>
      <c r="YQ114" s="16"/>
      <c r="YR114" s="16"/>
      <c r="YS114" s="16"/>
      <c r="YT114" s="16"/>
      <c r="YU114" s="16"/>
      <c r="YV114" s="16"/>
      <c r="YW114" s="16"/>
      <c r="YX114" s="16"/>
      <c r="YY114" s="16"/>
      <c r="YZ114" s="16"/>
      <c r="ZA114" s="16"/>
      <c r="ZB114" s="16"/>
      <c r="ZC114" s="16"/>
      <c r="ZD114" s="16"/>
      <c r="ZE114" s="16"/>
      <c r="ZF114" s="16"/>
      <c r="ZG114" s="16"/>
      <c r="ZH114" s="16"/>
      <c r="ZI114" s="16"/>
      <c r="ZJ114" s="16"/>
      <c r="ZK114" s="16"/>
      <c r="ZL114" s="16"/>
      <c r="ZM114" s="16"/>
      <c r="ZN114" s="16"/>
      <c r="ZO114" s="16"/>
      <c r="ZP114" s="16"/>
      <c r="ZQ114" s="16"/>
      <c r="ZR114" s="16"/>
      <c r="ZS114" s="16"/>
      <c r="ZT114" s="16"/>
      <c r="ZU114" s="16"/>
      <c r="ZV114" s="16"/>
      <c r="ZW114" s="16"/>
      <c r="ZX114" s="16"/>
      <c r="ZY114" s="16"/>
      <c r="ZZ114" s="16"/>
      <c r="AAA114" s="16"/>
      <c r="AAB114" s="16"/>
      <c r="AAC114" s="16"/>
      <c r="AAD114" s="16"/>
      <c r="AAE114" s="16"/>
      <c r="AAF114" s="16"/>
      <c r="AAG114" s="16"/>
      <c r="AAH114" s="16"/>
      <c r="AAI114" s="16"/>
      <c r="AAJ114" s="16"/>
      <c r="AAK114" s="16"/>
      <c r="AAL114" s="16"/>
      <c r="AAM114" s="16"/>
      <c r="AAN114" s="16"/>
      <c r="AAO114" s="16"/>
      <c r="AAP114" s="16"/>
      <c r="AAQ114" s="16"/>
      <c r="AAR114" s="16"/>
      <c r="AAS114" s="16"/>
      <c r="AAT114" s="16"/>
      <c r="AAU114" s="16"/>
      <c r="AAV114" s="16"/>
      <c r="AAW114" s="16"/>
      <c r="AAX114" s="16"/>
      <c r="AAY114" s="16"/>
      <c r="AAZ114" s="16"/>
      <c r="ABA114" s="16"/>
      <c r="ABB114" s="16"/>
      <c r="ABC114" s="16"/>
      <c r="ABD114" s="16"/>
      <c r="ABE114" s="16"/>
      <c r="ABF114" s="16"/>
      <c r="ABG114" s="16"/>
      <c r="ABH114" s="16"/>
      <c r="ABI114" s="16"/>
      <c r="ABJ114" s="16"/>
      <c r="ABK114" s="16"/>
      <c r="ABL114" s="16"/>
      <c r="ABM114" s="16"/>
      <c r="ABN114" s="16"/>
      <c r="ABO114" s="16"/>
      <c r="ABP114" s="16"/>
      <c r="ABQ114" s="16"/>
      <c r="ABR114" s="16"/>
      <c r="ABS114" s="16"/>
      <c r="ABT114" s="16"/>
      <c r="ABU114" s="16"/>
      <c r="ABV114" s="16"/>
      <c r="ABW114" s="16"/>
      <c r="ABX114" s="16"/>
      <c r="ABY114" s="16"/>
      <c r="ABZ114" s="16"/>
      <c r="ACA114" s="16"/>
      <c r="ACB114" s="16"/>
      <c r="ACC114" s="16"/>
      <c r="ACD114" s="16"/>
      <c r="ACE114" s="16"/>
      <c r="ACF114" s="16"/>
      <c r="ACG114" s="16"/>
      <c r="ACH114" s="16"/>
      <c r="ACI114" s="16"/>
      <c r="ACJ114" s="16"/>
      <c r="ACK114" s="16"/>
      <c r="ACL114" s="16"/>
      <c r="ACM114" s="16"/>
      <c r="ACN114" s="16"/>
      <c r="ACO114" s="16"/>
      <c r="ACP114" s="16"/>
      <c r="ACQ114" s="16"/>
      <c r="ACR114" s="16"/>
      <c r="ACS114" s="16"/>
      <c r="ACT114" s="16"/>
      <c r="ACU114" s="16"/>
      <c r="ACV114" s="16"/>
      <c r="ACW114" s="16"/>
      <c r="ACX114" s="16"/>
      <c r="ACY114" s="16"/>
      <c r="ACZ114" s="16"/>
      <c r="ADA114" s="16"/>
      <c r="ADB114" s="16"/>
      <c r="ADC114" s="16"/>
      <c r="ADD114" s="16"/>
      <c r="ADE114" s="16"/>
      <c r="ADF114" s="16"/>
      <c r="ADG114" s="16"/>
      <c r="ADH114" s="16"/>
      <c r="ADI114" s="16"/>
      <c r="ADJ114" s="16"/>
      <c r="ADK114" s="16"/>
      <c r="ADL114" s="16"/>
      <c r="ADM114" s="16"/>
      <c r="ADN114" s="16"/>
      <c r="ADO114" s="16"/>
      <c r="ADP114" s="16"/>
      <c r="ADQ114" s="16"/>
      <c r="ADR114" s="16"/>
      <c r="ADS114" s="16"/>
      <c r="ADT114" s="16"/>
      <c r="ADU114" s="16"/>
      <c r="ADV114" s="16"/>
      <c r="ADW114" s="16"/>
      <c r="ADX114" s="16"/>
      <c r="ADY114" s="16"/>
      <c r="ADZ114" s="16"/>
      <c r="AEA114" s="16"/>
      <c r="AEB114" s="16"/>
      <c r="AEC114" s="16"/>
      <c r="AED114" s="16"/>
      <c r="AEE114" s="16"/>
      <c r="AEF114" s="16"/>
      <c r="AEG114" s="16"/>
      <c r="AEH114" s="16"/>
      <c r="AEI114" s="16"/>
      <c r="AEJ114" s="16"/>
      <c r="AEK114" s="16"/>
      <c r="AEL114" s="16"/>
      <c r="AEM114" s="16"/>
      <c r="AEN114" s="16"/>
      <c r="AEO114" s="16"/>
      <c r="AEP114" s="16"/>
      <c r="AEQ114" s="16"/>
      <c r="AER114" s="16"/>
      <c r="AES114" s="16"/>
      <c r="AET114" s="16"/>
      <c r="AEU114" s="16"/>
      <c r="AEV114" s="16"/>
      <c r="AEW114" s="16"/>
      <c r="AEX114" s="16"/>
      <c r="AEY114" s="16"/>
      <c r="AEZ114" s="16"/>
      <c r="AFA114" s="16"/>
      <c r="AFB114" s="16"/>
      <c r="AFC114" s="16"/>
      <c r="AFD114" s="16"/>
      <c r="AFE114" s="16"/>
      <c r="AFF114" s="16"/>
      <c r="AFG114" s="16"/>
      <c r="AFH114" s="16"/>
      <c r="AFI114" s="16"/>
      <c r="AFJ114" s="16"/>
      <c r="AFK114" s="16"/>
      <c r="AFL114" s="16"/>
      <c r="AFM114" s="16"/>
      <c r="AFN114" s="16"/>
      <c r="AFO114" s="16"/>
      <c r="AFP114" s="16"/>
      <c r="AFQ114" s="16"/>
      <c r="AFR114" s="16"/>
      <c r="AFS114" s="16"/>
      <c r="AFT114" s="16"/>
      <c r="AFU114" s="16"/>
      <c r="AFV114" s="16"/>
      <c r="AFW114" s="16"/>
      <c r="AFX114" s="16"/>
      <c r="AFY114" s="16"/>
      <c r="AFZ114" s="16"/>
      <c r="AGA114" s="16"/>
      <c r="AGB114" s="16"/>
      <c r="AGC114" s="16"/>
      <c r="AGD114" s="16"/>
      <c r="AGE114" s="16"/>
      <c r="AGF114" s="16"/>
      <c r="AGG114" s="16"/>
      <c r="AGH114" s="16"/>
      <c r="AGI114" s="16"/>
      <c r="AGJ114" s="16"/>
      <c r="AGK114" s="16"/>
      <c r="AGL114" s="16"/>
      <c r="AGM114" s="16"/>
      <c r="AGN114" s="16"/>
      <c r="AGO114" s="16"/>
      <c r="AGP114" s="16"/>
      <c r="AGQ114" s="16"/>
      <c r="AGR114" s="16"/>
      <c r="AGS114" s="16"/>
      <c r="AGT114" s="16"/>
      <c r="AGU114" s="16"/>
      <c r="AGV114" s="16"/>
      <c r="AGW114" s="16"/>
      <c r="AGX114" s="16"/>
      <c r="AGY114" s="16"/>
      <c r="AGZ114" s="16"/>
      <c r="AHA114" s="16"/>
      <c r="AHB114" s="16"/>
      <c r="AHC114" s="16"/>
      <c r="AHD114" s="16"/>
      <c r="AHE114" s="16"/>
      <c r="AHF114" s="16"/>
      <c r="AHG114" s="16"/>
      <c r="AHH114" s="16"/>
      <c r="AHI114" s="16"/>
      <c r="AHJ114" s="16"/>
      <c r="AHK114" s="16"/>
      <c r="AHL114" s="16"/>
      <c r="AHM114" s="16"/>
      <c r="AHN114" s="16"/>
      <c r="AHO114" s="16"/>
      <c r="AHP114" s="16"/>
      <c r="AHQ114" s="16"/>
      <c r="AHR114" s="16"/>
      <c r="AHS114" s="16"/>
      <c r="AHT114" s="16"/>
      <c r="AHU114" s="16"/>
      <c r="AHV114" s="16"/>
      <c r="AHW114" s="16"/>
      <c r="AHX114" s="16"/>
      <c r="AHY114" s="16"/>
      <c r="AHZ114" s="16"/>
      <c r="AIA114" s="16"/>
      <c r="AIB114" s="16"/>
      <c r="AIC114" s="16"/>
      <c r="AID114" s="16"/>
      <c r="AIE114" s="16"/>
      <c r="AIF114" s="16"/>
      <c r="AIG114" s="16"/>
      <c r="AIH114" s="16"/>
      <c r="AII114" s="16"/>
      <c r="AIJ114" s="16"/>
      <c r="AIK114" s="16"/>
      <c r="AIL114" s="16"/>
      <c r="AIM114" s="16"/>
      <c r="AIN114" s="16"/>
      <c r="AIO114" s="16"/>
      <c r="AIP114" s="16"/>
      <c r="AIQ114" s="16"/>
      <c r="AIR114" s="16"/>
      <c r="AIS114" s="16"/>
      <c r="AIT114" s="16"/>
      <c r="AIU114" s="16"/>
      <c r="AIV114" s="16"/>
      <c r="AIW114" s="16"/>
      <c r="AIX114" s="16"/>
      <c r="AIY114" s="16"/>
      <c r="AIZ114" s="16"/>
      <c r="AJA114" s="16"/>
      <c r="AJB114" s="16"/>
      <c r="AJC114" s="16"/>
      <c r="AJD114" s="16"/>
      <c r="AJE114" s="16"/>
      <c r="AJF114" s="16"/>
      <c r="AJG114" s="16"/>
      <c r="AJH114" s="16"/>
      <c r="AJI114" s="16"/>
      <c r="AJJ114" s="16"/>
      <c r="AJK114" s="16"/>
      <c r="AJL114" s="16"/>
      <c r="AJM114" s="16"/>
      <c r="AJN114" s="16"/>
      <c r="AJO114" s="16"/>
      <c r="AJP114" s="16"/>
      <c r="AJQ114" s="16"/>
      <c r="AJR114" s="16"/>
      <c r="AJS114" s="16"/>
      <c r="AJT114" s="16"/>
      <c r="AJU114" s="16"/>
      <c r="AJV114" s="16"/>
      <c r="AJW114" s="16"/>
      <c r="AJX114" s="16"/>
      <c r="AJY114" s="16"/>
      <c r="AJZ114" s="16"/>
      <c r="AKA114" s="16"/>
      <c r="AKB114" s="16"/>
      <c r="AKC114" s="16"/>
      <c r="AKD114" s="16"/>
      <c r="AKE114" s="16"/>
      <c r="AKF114" s="16"/>
      <c r="AKG114" s="16"/>
      <c r="AKH114" s="16"/>
      <c r="AKI114" s="16"/>
      <c r="AKJ114" s="16"/>
      <c r="AKK114" s="16"/>
      <c r="AKL114" s="16"/>
      <c r="AKM114" s="16"/>
      <c r="AKN114" s="16"/>
      <c r="AKO114" s="16"/>
      <c r="AKP114" s="16"/>
      <c r="AKQ114" s="16"/>
      <c r="AKR114" s="16"/>
      <c r="AKS114" s="16"/>
      <c r="AKT114" s="16"/>
      <c r="AKU114" s="16"/>
      <c r="AKV114" s="16"/>
      <c r="AKW114" s="16"/>
      <c r="AKX114" s="16"/>
      <c r="AKY114" s="16"/>
      <c r="AKZ114" s="16"/>
      <c r="ALA114" s="16"/>
      <c r="ALB114" s="16"/>
      <c r="ALC114" s="16"/>
      <c r="ALD114" s="16"/>
      <c r="ALE114" s="16"/>
      <c r="ALF114" s="16"/>
      <c r="ALG114" s="16"/>
      <c r="ALH114" s="16"/>
      <c r="ALI114" s="16"/>
      <c r="ALJ114" s="16"/>
      <c r="ALK114" s="16"/>
      <c r="ALL114" s="16"/>
      <c r="ALM114" s="16"/>
      <c r="ALN114" s="16"/>
      <c r="ALO114" s="16"/>
      <c r="ALP114" s="16"/>
      <c r="ALQ114" s="16"/>
      <c r="ALR114" s="16"/>
      <c r="ALS114" s="16"/>
      <c r="ALT114" s="16"/>
      <c r="ALU114" s="16"/>
      <c r="ALV114" s="16"/>
      <c r="ALW114" s="16"/>
      <c r="ALX114" s="16"/>
      <c r="ALY114" s="16"/>
      <c r="ALZ114" s="16"/>
      <c r="AMA114" s="16"/>
      <c r="AMB114" s="16"/>
      <c r="AMC114" s="16"/>
      <c r="AMD114" s="16"/>
      <c r="AME114" s="16"/>
      <c r="AMF114" s="16"/>
      <c r="AMG114" s="16"/>
      <c r="AMH114" s="16"/>
      <c r="AMI114" s="16"/>
      <c r="AMJ114" s="16"/>
    </row>
    <row r="115" s="7" customFormat="1" spans="1:1024">
      <c r="A115" s="28" t="s">
        <v>119</v>
      </c>
      <c r="B115" s="26" t="s">
        <v>157</v>
      </c>
      <c r="C115" s="26" t="s">
        <v>119</v>
      </c>
      <c r="D115" s="26" t="s">
        <v>369</v>
      </c>
      <c r="E115" s="26" t="s">
        <v>21</v>
      </c>
      <c r="F115" s="26" t="s">
        <v>22</v>
      </c>
      <c r="G115" s="26" t="s">
        <v>122</v>
      </c>
      <c r="H115" s="26" t="s">
        <v>123</v>
      </c>
      <c r="I115" s="28" t="s">
        <v>53</v>
      </c>
      <c r="J115" s="26" t="s">
        <v>196</v>
      </c>
      <c r="K115" s="15" t="s">
        <v>124</v>
      </c>
      <c r="L115" s="11" t="s">
        <v>43</v>
      </c>
      <c r="M115" s="26" t="s">
        <v>125</v>
      </c>
      <c r="N115" s="28" t="s">
        <v>370</v>
      </c>
      <c r="O115" s="28" t="s">
        <v>162</v>
      </c>
      <c r="P115" s="26" t="s">
        <v>371</v>
      </c>
      <c r="Q115" s="28" t="s">
        <v>33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16"/>
      <c r="NH115" s="16"/>
      <c r="NI115" s="16"/>
      <c r="NJ115" s="16"/>
      <c r="NK115" s="16"/>
      <c r="NL115" s="16"/>
      <c r="NM115" s="16"/>
      <c r="NN115" s="16"/>
      <c r="NO115" s="16"/>
      <c r="NP115" s="16"/>
      <c r="NQ115" s="16"/>
      <c r="NR115" s="16"/>
      <c r="NS115" s="16"/>
      <c r="NT115" s="16"/>
      <c r="NU115" s="16"/>
      <c r="NV115" s="16"/>
      <c r="NW115" s="16"/>
      <c r="NX115" s="16"/>
      <c r="NY115" s="16"/>
      <c r="NZ115" s="16"/>
      <c r="OA115" s="16"/>
      <c r="OB115" s="16"/>
      <c r="OC115" s="16"/>
      <c r="OD115" s="16"/>
      <c r="OE115" s="16"/>
      <c r="OF115" s="16"/>
      <c r="OG115" s="16"/>
      <c r="OH115" s="16"/>
      <c r="OI115" s="16"/>
      <c r="OJ115" s="16"/>
      <c r="OK115" s="16"/>
      <c r="OL115" s="16"/>
      <c r="OM115" s="16"/>
      <c r="ON115" s="16"/>
      <c r="OO115" s="16"/>
      <c r="OP115" s="16"/>
      <c r="OQ115" s="16"/>
      <c r="OR115" s="16"/>
      <c r="OS115" s="16"/>
      <c r="OT115" s="16"/>
      <c r="OU115" s="16"/>
      <c r="OV115" s="16"/>
      <c r="OW115" s="16"/>
      <c r="OX115" s="16"/>
      <c r="OY115" s="16"/>
      <c r="OZ115" s="16"/>
      <c r="PA115" s="16"/>
      <c r="PB115" s="16"/>
      <c r="PC115" s="16"/>
      <c r="PD115" s="16"/>
      <c r="PE115" s="16"/>
      <c r="PF115" s="16"/>
      <c r="PG115" s="16"/>
      <c r="PH115" s="16"/>
      <c r="PI115" s="16"/>
      <c r="PJ115" s="16"/>
      <c r="PK115" s="16"/>
      <c r="PL115" s="16"/>
      <c r="PM115" s="16"/>
      <c r="PN115" s="16"/>
      <c r="PO115" s="16"/>
      <c r="PP115" s="16"/>
      <c r="PQ115" s="16"/>
      <c r="PR115" s="16"/>
      <c r="PS115" s="16"/>
      <c r="PT115" s="16"/>
      <c r="PU115" s="16"/>
      <c r="PV115" s="16"/>
      <c r="PW115" s="16"/>
      <c r="PX115" s="16"/>
      <c r="PY115" s="16"/>
      <c r="PZ115" s="16"/>
      <c r="QA115" s="16"/>
      <c r="QB115" s="16"/>
      <c r="QC115" s="16"/>
      <c r="QD115" s="16"/>
      <c r="QE115" s="16"/>
      <c r="QF115" s="16"/>
      <c r="QG115" s="16"/>
      <c r="QH115" s="16"/>
      <c r="QI115" s="16"/>
      <c r="QJ115" s="16"/>
      <c r="QK115" s="16"/>
      <c r="QL115" s="16"/>
      <c r="QM115" s="16"/>
      <c r="QN115" s="16"/>
      <c r="QO115" s="16"/>
      <c r="QP115" s="16"/>
      <c r="QQ115" s="16"/>
      <c r="QR115" s="16"/>
      <c r="QS115" s="16"/>
      <c r="QT115" s="16"/>
      <c r="QU115" s="16"/>
      <c r="QV115" s="16"/>
      <c r="QW115" s="16"/>
      <c r="QX115" s="16"/>
      <c r="QY115" s="16"/>
      <c r="QZ115" s="16"/>
      <c r="RA115" s="16"/>
      <c r="RB115" s="16"/>
      <c r="RC115" s="16"/>
      <c r="RD115" s="16"/>
      <c r="RE115" s="16"/>
      <c r="RF115" s="16"/>
      <c r="RG115" s="16"/>
      <c r="RH115" s="16"/>
      <c r="RI115" s="16"/>
      <c r="RJ115" s="16"/>
      <c r="RK115" s="16"/>
      <c r="RL115" s="16"/>
      <c r="RM115" s="16"/>
      <c r="RN115" s="16"/>
      <c r="RO115" s="16"/>
      <c r="RP115" s="16"/>
      <c r="RQ115" s="16"/>
      <c r="RR115" s="16"/>
      <c r="RS115" s="16"/>
      <c r="RT115" s="16"/>
      <c r="RU115" s="16"/>
      <c r="RV115" s="16"/>
      <c r="RW115" s="16"/>
      <c r="RX115" s="16"/>
      <c r="RY115" s="16"/>
      <c r="RZ115" s="16"/>
      <c r="SA115" s="16"/>
      <c r="SB115" s="16"/>
      <c r="SC115" s="16"/>
      <c r="SD115" s="16"/>
      <c r="SE115" s="16"/>
      <c r="SF115" s="16"/>
      <c r="SG115" s="16"/>
      <c r="SH115" s="16"/>
      <c r="SI115" s="16"/>
      <c r="SJ115" s="16"/>
      <c r="SK115" s="16"/>
      <c r="SL115" s="16"/>
      <c r="SM115" s="16"/>
      <c r="SN115" s="16"/>
      <c r="SO115" s="16"/>
      <c r="SP115" s="16"/>
      <c r="SQ115" s="16"/>
      <c r="SR115" s="16"/>
      <c r="SS115" s="16"/>
      <c r="ST115" s="16"/>
      <c r="SU115" s="16"/>
      <c r="SV115" s="16"/>
      <c r="SW115" s="16"/>
      <c r="SX115" s="16"/>
      <c r="SY115" s="16"/>
      <c r="SZ115" s="16"/>
      <c r="TA115" s="16"/>
      <c r="TB115" s="16"/>
      <c r="TC115" s="16"/>
      <c r="TD115" s="16"/>
      <c r="TE115" s="16"/>
      <c r="TF115" s="16"/>
      <c r="TG115" s="16"/>
      <c r="TH115" s="16"/>
      <c r="TI115" s="16"/>
      <c r="TJ115" s="16"/>
      <c r="TK115" s="16"/>
      <c r="TL115" s="16"/>
      <c r="TM115" s="16"/>
      <c r="TN115" s="16"/>
      <c r="TO115" s="16"/>
      <c r="TP115" s="16"/>
      <c r="TQ115" s="16"/>
      <c r="TR115" s="16"/>
      <c r="TS115" s="16"/>
      <c r="TT115" s="16"/>
      <c r="TU115" s="16"/>
      <c r="TV115" s="16"/>
      <c r="TW115" s="16"/>
      <c r="TX115" s="16"/>
      <c r="TY115" s="16"/>
      <c r="TZ115" s="16"/>
      <c r="UA115" s="16"/>
      <c r="UB115" s="16"/>
      <c r="UC115" s="16"/>
      <c r="UD115" s="16"/>
      <c r="UE115" s="16"/>
      <c r="UF115" s="16"/>
      <c r="UG115" s="16"/>
      <c r="UH115" s="16"/>
      <c r="UI115" s="16"/>
      <c r="UJ115" s="16"/>
      <c r="UK115" s="16"/>
      <c r="UL115" s="16"/>
      <c r="UM115" s="16"/>
      <c r="UN115" s="16"/>
      <c r="UO115" s="16"/>
      <c r="UP115" s="16"/>
      <c r="UQ115" s="16"/>
      <c r="UR115" s="16"/>
      <c r="US115" s="16"/>
      <c r="UT115" s="16"/>
      <c r="UU115" s="16"/>
      <c r="UV115" s="16"/>
      <c r="UW115" s="16"/>
      <c r="UX115" s="16"/>
      <c r="UY115" s="16"/>
      <c r="UZ115" s="16"/>
      <c r="VA115" s="16"/>
      <c r="VB115" s="16"/>
      <c r="VC115" s="16"/>
      <c r="VD115" s="16"/>
      <c r="VE115" s="16"/>
      <c r="VF115" s="16"/>
      <c r="VG115" s="16"/>
      <c r="VH115" s="16"/>
      <c r="VI115" s="16"/>
      <c r="VJ115" s="16"/>
      <c r="VK115" s="16"/>
      <c r="VL115" s="16"/>
      <c r="VM115" s="16"/>
      <c r="VN115" s="16"/>
      <c r="VO115" s="16"/>
      <c r="VP115" s="16"/>
      <c r="VQ115" s="16"/>
      <c r="VR115" s="16"/>
      <c r="VS115" s="16"/>
      <c r="VT115" s="16"/>
      <c r="VU115" s="16"/>
      <c r="VV115" s="16"/>
      <c r="VW115" s="16"/>
      <c r="VX115" s="16"/>
      <c r="VY115" s="16"/>
      <c r="VZ115" s="16"/>
      <c r="WA115" s="16"/>
      <c r="WB115" s="16"/>
      <c r="WC115" s="16"/>
      <c r="WD115" s="16"/>
      <c r="WE115" s="16"/>
      <c r="WF115" s="16"/>
      <c r="WG115" s="16"/>
      <c r="WH115" s="16"/>
      <c r="WI115" s="16"/>
      <c r="WJ115" s="16"/>
      <c r="WK115" s="16"/>
      <c r="WL115" s="16"/>
      <c r="WM115" s="16"/>
      <c r="WN115" s="16"/>
      <c r="WO115" s="16"/>
      <c r="WP115" s="16"/>
      <c r="WQ115" s="16"/>
      <c r="WR115" s="16"/>
      <c r="WS115" s="16"/>
      <c r="WT115" s="16"/>
      <c r="WU115" s="16"/>
      <c r="WV115" s="16"/>
      <c r="WW115" s="16"/>
      <c r="WX115" s="16"/>
      <c r="WY115" s="16"/>
      <c r="WZ115" s="16"/>
      <c r="XA115" s="16"/>
      <c r="XB115" s="16"/>
      <c r="XC115" s="16"/>
      <c r="XD115" s="16"/>
      <c r="XE115" s="16"/>
      <c r="XF115" s="16"/>
      <c r="XG115" s="16"/>
      <c r="XH115" s="16"/>
      <c r="XI115" s="16"/>
      <c r="XJ115" s="16"/>
      <c r="XK115" s="16"/>
      <c r="XL115" s="16"/>
      <c r="XM115" s="16"/>
      <c r="XN115" s="16"/>
      <c r="XO115" s="16"/>
      <c r="XP115" s="16"/>
      <c r="XQ115" s="16"/>
      <c r="XR115" s="16"/>
      <c r="XS115" s="16"/>
      <c r="XT115" s="16"/>
      <c r="XU115" s="16"/>
      <c r="XV115" s="16"/>
      <c r="XW115" s="16"/>
      <c r="XX115" s="16"/>
      <c r="XY115" s="16"/>
      <c r="XZ115" s="16"/>
      <c r="YA115" s="16"/>
      <c r="YB115" s="16"/>
      <c r="YC115" s="16"/>
      <c r="YD115" s="16"/>
      <c r="YE115" s="16"/>
      <c r="YF115" s="16"/>
      <c r="YG115" s="16"/>
      <c r="YH115" s="16"/>
      <c r="YI115" s="16"/>
      <c r="YJ115" s="16"/>
      <c r="YK115" s="16"/>
      <c r="YL115" s="16"/>
      <c r="YM115" s="16"/>
      <c r="YN115" s="16"/>
      <c r="YO115" s="16"/>
      <c r="YP115" s="16"/>
      <c r="YQ115" s="16"/>
      <c r="YR115" s="16"/>
      <c r="YS115" s="16"/>
      <c r="YT115" s="16"/>
      <c r="YU115" s="16"/>
      <c r="YV115" s="16"/>
      <c r="YW115" s="16"/>
      <c r="YX115" s="16"/>
      <c r="YY115" s="16"/>
      <c r="YZ115" s="16"/>
      <c r="ZA115" s="16"/>
      <c r="ZB115" s="16"/>
      <c r="ZC115" s="16"/>
      <c r="ZD115" s="16"/>
      <c r="ZE115" s="16"/>
      <c r="ZF115" s="16"/>
      <c r="ZG115" s="16"/>
      <c r="ZH115" s="16"/>
      <c r="ZI115" s="16"/>
      <c r="ZJ115" s="16"/>
      <c r="ZK115" s="16"/>
      <c r="ZL115" s="16"/>
      <c r="ZM115" s="16"/>
      <c r="ZN115" s="16"/>
      <c r="ZO115" s="16"/>
      <c r="ZP115" s="16"/>
      <c r="ZQ115" s="16"/>
      <c r="ZR115" s="16"/>
      <c r="ZS115" s="16"/>
      <c r="ZT115" s="16"/>
      <c r="ZU115" s="16"/>
      <c r="ZV115" s="16"/>
      <c r="ZW115" s="16"/>
      <c r="ZX115" s="16"/>
      <c r="ZY115" s="16"/>
      <c r="ZZ115" s="16"/>
      <c r="AAA115" s="16"/>
      <c r="AAB115" s="16"/>
      <c r="AAC115" s="16"/>
      <c r="AAD115" s="16"/>
      <c r="AAE115" s="16"/>
      <c r="AAF115" s="16"/>
      <c r="AAG115" s="16"/>
      <c r="AAH115" s="16"/>
      <c r="AAI115" s="16"/>
      <c r="AAJ115" s="16"/>
      <c r="AAK115" s="16"/>
      <c r="AAL115" s="16"/>
      <c r="AAM115" s="16"/>
      <c r="AAN115" s="16"/>
      <c r="AAO115" s="16"/>
      <c r="AAP115" s="16"/>
      <c r="AAQ115" s="16"/>
      <c r="AAR115" s="16"/>
      <c r="AAS115" s="16"/>
      <c r="AAT115" s="16"/>
      <c r="AAU115" s="16"/>
      <c r="AAV115" s="16"/>
      <c r="AAW115" s="16"/>
      <c r="AAX115" s="16"/>
      <c r="AAY115" s="16"/>
      <c r="AAZ115" s="16"/>
      <c r="ABA115" s="16"/>
      <c r="ABB115" s="16"/>
      <c r="ABC115" s="16"/>
      <c r="ABD115" s="16"/>
      <c r="ABE115" s="16"/>
      <c r="ABF115" s="16"/>
      <c r="ABG115" s="16"/>
      <c r="ABH115" s="16"/>
      <c r="ABI115" s="16"/>
      <c r="ABJ115" s="16"/>
      <c r="ABK115" s="16"/>
      <c r="ABL115" s="16"/>
      <c r="ABM115" s="16"/>
      <c r="ABN115" s="16"/>
      <c r="ABO115" s="16"/>
      <c r="ABP115" s="16"/>
      <c r="ABQ115" s="16"/>
      <c r="ABR115" s="16"/>
      <c r="ABS115" s="16"/>
      <c r="ABT115" s="16"/>
      <c r="ABU115" s="16"/>
      <c r="ABV115" s="16"/>
      <c r="ABW115" s="16"/>
      <c r="ABX115" s="16"/>
      <c r="ABY115" s="16"/>
      <c r="ABZ115" s="16"/>
      <c r="ACA115" s="16"/>
      <c r="ACB115" s="16"/>
      <c r="ACC115" s="16"/>
      <c r="ACD115" s="16"/>
      <c r="ACE115" s="16"/>
      <c r="ACF115" s="16"/>
      <c r="ACG115" s="16"/>
      <c r="ACH115" s="16"/>
      <c r="ACI115" s="16"/>
      <c r="ACJ115" s="16"/>
      <c r="ACK115" s="16"/>
      <c r="ACL115" s="16"/>
      <c r="ACM115" s="16"/>
      <c r="ACN115" s="16"/>
      <c r="ACO115" s="16"/>
      <c r="ACP115" s="16"/>
      <c r="ACQ115" s="16"/>
      <c r="ACR115" s="16"/>
      <c r="ACS115" s="16"/>
      <c r="ACT115" s="16"/>
      <c r="ACU115" s="16"/>
      <c r="ACV115" s="16"/>
      <c r="ACW115" s="16"/>
      <c r="ACX115" s="16"/>
      <c r="ACY115" s="16"/>
      <c r="ACZ115" s="16"/>
      <c r="ADA115" s="16"/>
      <c r="ADB115" s="16"/>
      <c r="ADC115" s="16"/>
      <c r="ADD115" s="16"/>
      <c r="ADE115" s="16"/>
      <c r="ADF115" s="16"/>
      <c r="ADG115" s="16"/>
      <c r="ADH115" s="16"/>
      <c r="ADI115" s="16"/>
      <c r="ADJ115" s="16"/>
      <c r="ADK115" s="16"/>
      <c r="ADL115" s="16"/>
      <c r="ADM115" s="16"/>
      <c r="ADN115" s="16"/>
      <c r="ADO115" s="16"/>
      <c r="ADP115" s="16"/>
      <c r="ADQ115" s="16"/>
      <c r="ADR115" s="16"/>
      <c r="ADS115" s="16"/>
      <c r="ADT115" s="16"/>
      <c r="ADU115" s="16"/>
      <c r="ADV115" s="16"/>
      <c r="ADW115" s="16"/>
      <c r="ADX115" s="16"/>
      <c r="ADY115" s="16"/>
      <c r="ADZ115" s="16"/>
      <c r="AEA115" s="16"/>
      <c r="AEB115" s="16"/>
      <c r="AEC115" s="16"/>
      <c r="AED115" s="16"/>
      <c r="AEE115" s="16"/>
      <c r="AEF115" s="16"/>
      <c r="AEG115" s="16"/>
      <c r="AEH115" s="16"/>
      <c r="AEI115" s="16"/>
      <c r="AEJ115" s="16"/>
      <c r="AEK115" s="16"/>
      <c r="AEL115" s="16"/>
      <c r="AEM115" s="16"/>
      <c r="AEN115" s="16"/>
      <c r="AEO115" s="16"/>
      <c r="AEP115" s="16"/>
      <c r="AEQ115" s="16"/>
      <c r="AER115" s="16"/>
      <c r="AES115" s="16"/>
      <c r="AET115" s="16"/>
      <c r="AEU115" s="16"/>
      <c r="AEV115" s="16"/>
      <c r="AEW115" s="16"/>
      <c r="AEX115" s="16"/>
      <c r="AEY115" s="16"/>
      <c r="AEZ115" s="16"/>
      <c r="AFA115" s="16"/>
      <c r="AFB115" s="16"/>
      <c r="AFC115" s="16"/>
      <c r="AFD115" s="16"/>
      <c r="AFE115" s="16"/>
      <c r="AFF115" s="16"/>
      <c r="AFG115" s="16"/>
      <c r="AFH115" s="16"/>
      <c r="AFI115" s="16"/>
      <c r="AFJ115" s="16"/>
      <c r="AFK115" s="16"/>
      <c r="AFL115" s="16"/>
      <c r="AFM115" s="16"/>
      <c r="AFN115" s="16"/>
      <c r="AFO115" s="16"/>
      <c r="AFP115" s="16"/>
      <c r="AFQ115" s="16"/>
      <c r="AFR115" s="16"/>
      <c r="AFS115" s="16"/>
      <c r="AFT115" s="16"/>
      <c r="AFU115" s="16"/>
      <c r="AFV115" s="16"/>
      <c r="AFW115" s="16"/>
      <c r="AFX115" s="16"/>
      <c r="AFY115" s="16"/>
      <c r="AFZ115" s="16"/>
      <c r="AGA115" s="16"/>
      <c r="AGB115" s="16"/>
      <c r="AGC115" s="16"/>
      <c r="AGD115" s="16"/>
      <c r="AGE115" s="16"/>
      <c r="AGF115" s="16"/>
      <c r="AGG115" s="16"/>
      <c r="AGH115" s="16"/>
      <c r="AGI115" s="16"/>
      <c r="AGJ115" s="16"/>
      <c r="AGK115" s="16"/>
      <c r="AGL115" s="16"/>
      <c r="AGM115" s="16"/>
      <c r="AGN115" s="16"/>
      <c r="AGO115" s="16"/>
      <c r="AGP115" s="16"/>
      <c r="AGQ115" s="16"/>
      <c r="AGR115" s="16"/>
      <c r="AGS115" s="16"/>
      <c r="AGT115" s="16"/>
      <c r="AGU115" s="16"/>
      <c r="AGV115" s="16"/>
      <c r="AGW115" s="16"/>
      <c r="AGX115" s="16"/>
      <c r="AGY115" s="16"/>
      <c r="AGZ115" s="16"/>
      <c r="AHA115" s="16"/>
      <c r="AHB115" s="16"/>
      <c r="AHC115" s="16"/>
      <c r="AHD115" s="16"/>
      <c r="AHE115" s="16"/>
      <c r="AHF115" s="16"/>
      <c r="AHG115" s="16"/>
      <c r="AHH115" s="16"/>
      <c r="AHI115" s="16"/>
      <c r="AHJ115" s="16"/>
      <c r="AHK115" s="16"/>
      <c r="AHL115" s="16"/>
      <c r="AHM115" s="16"/>
      <c r="AHN115" s="16"/>
      <c r="AHO115" s="16"/>
      <c r="AHP115" s="16"/>
      <c r="AHQ115" s="16"/>
      <c r="AHR115" s="16"/>
      <c r="AHS115" s="16"/>
      <c r="AHT115" s="16"/>
      <c r="AHU115" s="16"/>
      <c r="AHV115" s="16"/>
      <c r="AHW115" s="16"/>
      <c r="AHX115" s="16"/>
      <c r="AHY115" s="16"/>
      <c r="AHZ115" s="16"/>
      <c r="AIA115" s="16"/>
      <c r="AIB115" s="16"/>
      <c r="AIC115" s="16"/>
      <c r="AID115" s="16"/>
      <c r="AIE115" s="16"/>
      <c r="AIF115" s="16"/>
      <c r="AIG115" s="16"/>
      <c r="AIH115" s="16"/>
      <c r="AII115" s="16"/>
      <c r="AIJ115" s="16"/>
      <c r="AIK115" s="16"/>
      <c r="AIL115" s="16"/>
      <c r="AIM115" s="16"/>
      <c r="AIN115" s="16"/>
      <c r="AIO115" s="16"/>
      <c r="AIP115" s="16"/>
      <c r="AIQ115" s="16"/>
      <c r="AIR115" s="16"/>
      <c r="AIS115" s="16"/>
      <c r="AIT115" s="16"/>
      <c r="AIU115" s="16"/>
      <c r="AIV115" s="16"/>
      <c r="AIW115" s="16"/>
      <c r="AIX115" s="16"/>
      <c r="AIY115" s="16"/>
      <c r="AIZ115" s="16"/>
      <c r="AJA115" s="16"/>
      <c r="AJB115" s="16"/>
      <c r="AJC115" s="16"/>
      <c r="AJD115" s="16"/>
      <c r="AJE115" s="16"/>
      <c r="AJF115" s="16"/>
      <c r="AJG115" s="16"/>
      <c r="AJH115" s="16"/>
      <c r="AJI115" s="16"/>
      <c r="AJJ115" s="16"/>
      <c r="AJK115" s="16"/>
      <c r="AJL115" s="16"/>
      <c r="AJM115" s="16"/>
      <c r="AJN115" s="16"/>
      <c r="AJO115" s="16"/>
      <c r="AJP115" s="16"/>
      <c r="AJQ115" s="16"/>
      <c r="AJR115" s="16"/>
      <c r="AJS115" s="16"/>
      <c r="AJT115" s="16"/>
      <c r="AJU115" s="16"/>
      <c r="AJV115" s="16"/>
      <c r="AJW115" s="16"/>
      <c r="AJX115" s="16"/>
      <c r="AJY115" s="16"/>
      <c r="AJZ115" s="16"/>
      <c r="AKA115" s="16"/>
      <c r="AKB115" s="16"/>
      <c r="AKC115" s="16"/>
      <c r="AKD115" s="16"/>
      <c r="AKE115" s="16"/>
      <c r="AKF115" s="16"/>
      <c r="AKG115" s="16"/>
      <c r="AKH115" s="16"/>
      <c r="AKI115" s="16"/>
      <c r="AKJ115" s="16"/>
      <c r="AKK115" s="16"/>
      <c r="AKL115" s="16"/>
      <c r="AKM115" s="16"/>
      <c r="AKN115" s="16"/>
      <c r="AKO115" s="16"/>
      <c r="AKP115" s="16"/>
      <c r="AKQ115" s="16"/>
      <c r="AKR115" s="16"/>
      <c r="AKS115" s="16"/>
      <c r="AKT115" s="16"/>
      <c r="AKU115" s="16"/>
      <c r="AKV115" s="16"/>
      <c r="AKW115" s="16"/>
      <c r="AKX115" s="16"/>
      <c r="AKY115" s="16"/>
      <c r="AKZ115" s="16"/>
      <c r="ALA115" s="16"/>
      <c r="ALB115" s="16"/>
      <c r="ALC115" s="16"/>
      <c r="ALD115" s="16"/>
      <c r="ALE115" s="16"/>
      <c r="ALF115" s="16"/>
      <c r="ALG115" s="16"/>
      <c r="ALH115" s="16"/>
      <c r="ALI115" s="16"/>
      <c r="ALJ115" s="16"/>
      <c r="ALK115" s="16"/>
      <c r="ALL115" s="16"/>
      <c r="ALM115" s="16"/>
      <c r="ALN115" s="16"/>
      <c r="ALO115" s="16"/>
      <c r="ALP115" s="16"/>
      <c r="ALQ115" s="16"/>
      <c r="ALR115" s="16"/>
      <c r="ALS115" s="16"/>
      <c r="ALT115" s="16"/>
      <c r="ALU115" s="16"/>
      <c r="ALV115" s="16"/>
      <c r="ALW115" s="16"/>
      <c r="ALX115" s="16"/>
      <c r="ALY115" s="16"/>
      <c r="ALZ115" s="16"/>
      <c r="AMA115" s="16"/>
      <c r="AMB115" s="16"/>
      <c r="AMC115" s="16"/>
      <c r="AMD115" s="16"/>
      <c r="AME115" s="16"/>
      <c r="AMF115" s="16"/>
      <c r="AMG115" s="16"/>
      <c r="AMH115" s="16"/>
      <c r="AMI115" s="16"/>
      <c r="AMJ115" s="16"/>
    </row>
    <row r="116" s="7" customFormat="1" spans="1:1024">
      <c r="A116" s="27" t="s">
        <v>119</v>
      </c>
      <c r="B116" s="26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7" t="s">
        <v>53</v>
      </c>
      <c r="J116" s="11" t="s">
        <v>196</v>
      </c>
      <c r="K116" s="15" t="s">
        <v>129</v>
      </c>
      <c r="L116" s="27" t="s">
        <v>130</v>
      </c>
      <c r="M116" s="11" t="s">
        <v>125</v>
      </c>
      <c r="N116" s="28" t="s">
        <v>373</v>
      </c>
      <c r="O116" s="28" t="s">
        <v>162</v>
      </c>
      <c r="P116" s="26" t="s">
        <v>374</v>
      </c>
      <c r="Q116" s="28" t="s">
        <v>33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16"/>
      <c r="KT116" s="16"/>
      <c r="KU116" s="16"/>
      <c r="KV116" s="16"/>
      <c r="KW116" s="16"/>
      <c r="KX116" s="16"/>
      <c r="KY116" s="16"/>
      <c r="KZ116" s="16"/>
      <c r="LA116" s="16"/>
      <c r="LB116" s="16"/>
      <c r="LC116" s="16"/>
      <c r="LD116" s="16"/>
      <c r="LE116" s="16"/>
      <c r="LF116" s="16"/>
      <c r="LG116" s="16"/>
      <c r="LH116" s="16"/>
      <c r="LI116" s="16"/>
      <c r="LJ116" s="16"/>
      <c r="LK116" s="16"/>
      <c r="LL116" s="16"/>
      <c r="LM116" s="16"/>
      <c r="LN116" s="16"/>
      <c r="LO116" s="16"/>
      <c r="LP116" s="16"/>
      <c r="LQ116" s="16"/>
      <c r="LR116" s="16"/>
      <c r="LS116" s="16"/>
      <c r="LT116" s="16"/>
      <c r="LU116" s="16"/>
      <c r="LV116" s="16"/>
      <c r="LW116" s="16"/>
      <c r="LX116" s="16"/>
      <c r="LY116" s="16"/>
      <c r="LZ116" s="16"/>
      <c r="MA116" s="16"/>
      <c r="MB116" s="16"/>
      <c r="MC116" s="16"/>
      <c r="MD116" s="16"/>
      <c r="ME116" s="16"/>
      <c r="MF116" s="16"/>
      <c r="MG116" s="16"/>
      <c r="MH116" s="16"/>
      <c r="MI116" s="16"/>
      <c r="MJ116" s="16"/>
      <c r="MK116" s="16"/>
      <c r="ML116" s="16"/>
      <c r="MM116" s="16"/>
      <c r="MN116" s="16"/>
      <c r="MO116" s="16"/>
      <c r="MP116" s="16"/>
      <c r="MQ116" s="16"/>
      <c r="MR116" s="16"/>
      <c r="MS116" s="16"/>
      <c r="MT116" s="16"/>
      <c r="MU116" s="16"/>
      <c r="MV116" s="16"/>
      <c r="MW116" s="16"/>
      <c r="MX116" s="16"/>
      <c r="MY116" s="16"/>
      <c r="MZ116" s="16"/>
      <c r="NA116" s="16"/>
      <c r="NB116" s="16"/>
      <c r="NC116" s="16"/>
      <c r="ND116" s="16"/>
      <c r="NE116" s="16"/>
      <c r="NF116" s="16"/>
      <c r="NG116" s="16"/>
      <c r="NH116" s="16"/>
      <c r="NI116" s="16"/>
      <c r="NJ116" s="16"/>
      <c r="NK116" s="16"/>
      <c r="NL116" s="16"/>
      <c r="NM116" s="16"/>
      <c r="NN116" s="16"/>
      <c r="NO116" s="16"/>
      <c r="NP116" s="16"/>
      <c r="NQ116" s="16"/>
      <c r="NR116" s="16"/>
      <c r="NS116" s="16"/>
      <c r="NT116" s="16"/>
      <c r="NU116" s="16"/>
      <c r="NV116" s="16"/>
      <c r="NW116" s="16"/>
      <c r="NX116" s="16"/>
      <c r="NY116" s="16"/>
      <c r="NZ116" s="16"/>
      <c r="OA116" s="16"/>
      <c r="OB116" s="16"/>
      <c r="OC116" s="16"/>
      <c r="OD116" s="16"/>
      <c r="OE116" s="16"/>
      <c r="OF116" s="16"/>
      <c r="OG116" s="16"/>
      <c r="OH116" s="16"/>
      <c r="OI116" s="16"/>
      <c r="OJ116" s="16"/>
      <c r="OK116" s="16"/>
      <c r="OL116" s="16"/>
      <c r="OM116" s="16"/>
      <c r="ON116" s="16"/>
      <c r="OO116" s="16"/>
      <c r="OP116" s="16"/>
      <c r="OQ116" s="16"/>
      <c r="OR116" s="16"/>
      <c r="OS116" s="16"/>
      <c r="OT116" s="16"/>
      <c r="OU116" s="16"/>
      <c r="OV116" s="16"/>
      <c r="OW116" s="16"/>
      <c r="OX116" s="16"/>
      <c r="OY116" s="16"/>
      <c r="OZ116" s="16"/>
      <c r="PA116" s="16"/>
      <c r="PB116" s="16"/>
      <c r="PC116" s="16"/>
      <c r="PD116" s="16"/>
      <c r="PE116" s="16"/>
      <c r="PF116" s="16"/>
      <c r="PG116" s="16"/>
      <c r="PH116" s="16"/>
      <c r="PI116" s="16"/>
      <c r="PJ116" s="16"/>
      <c r="PK116" s="16"/>
      <c r="PL116" s="16"/>
      <c r="PM116" s="16"/>
      <c r="PN116" s="16"/>
      <c r="PO116" s="16"/>
      <c r="PP116" s="16"/>
      <c r="PQ116" s="16"/>
      <c r="PR116" s="16"/>
      <c r="PS116" s="16"/>
      <c r="PT116" s="16"/>
      <c r="PU116" s="16"/>
      <c r="PV116" s="16"/>
      <c r="PW116" s="16"/>
      <c r="PX116" s="16"/>
      <c r="PY116" s="16"/>
      <c r="PZ116" s="16"/>
      <c r="QA116" s="16"/>
      <c r="QB116" s="16"/>
      <c r="QC116" s="16"/>
      <c r="QD116" s="16"/>
      <c r="QE116" s="16"/>
      <c r="QF116" s="16"/>
      <c r="QG116" s="16"/>
      <c r="QH116" s="16"/>
      <c r="QI116" s="16"/>
      <c r="QJ116" s="16"/>
      <c r="QK116" s="16"/>
      <c r="QL116" s="16"/>
      <c r="QM116" s="16"/>
      <c r="QN116" s="16"/>
      <c r="QO116" s="16"/>
      <c r="QP116" s="16"/>
      <c r="QQ116" s="16"/>
      <c r="QR116" s="16"/>
      <c r="QS116" s="16"/>
      <c r="QT116" s="16"/>
      <c r="QU116" s="16"/>
      <c r="QV116" s="16"/>
      <c r="QW116" s="16"/>
      <c r="QX116" s="16"/>
      <c r="QY116" s="16"/>
      <c r="QZ116" s="16"/>
      <c r="RA116" s="16"/>
      <c r="RB116" s="16"/>
      <c r="RC116" s="16"/>
      <c r="RD116" s="16"/>
      <c r="RE116" s="16"/>
      <c r="RF116" s="16"/>
      <c r="RG116" s="16"/>
      <c r="RH116" s="16"/>
      <c r="RI116" s="16"/>
      <c r="RJ116" s="16"/>
      <c r="RK116" s="16"/>
      <c r="RL116" s="16"/>
      <c r="RM116" s="16"/>
      <c r="RN116" s="16"/>
      <c r="RO116" s="16"/>
      <c r="RP116" s="16"/>
      <c r="RQ116" s="16"/>
      <c r="RR116" s="16"/>
      <c r="RS116" s="16"/>
      <c r="RT116" s="16"/>
      <c r="RU116" s="16"/>
      <c r="RV116" s="16"/>
      <c r="RW116" s="16"/>
      <c r="RX116" s="16"/>
      <c r="RY116" s="16"/>
      <c r="RZ116" s="16"/>
      <c r="SA116" s="16"/>
      <c r="SB116" s="16"/>
      <c r="SC116" s="16"/>
      <c r="SD116" s="16"/>
      <c r="SE116" s="16"/>
      <c r="SF116" s="16"/>
      <c r="SG116" s="16"/>
      <c r="SH116" s="16"/>
      <c r="SI116" s="16"/>
      <c r="SJ116" s="16"/>
      <c r="SK116" s="16"/>
      <c r="SL116" s="16"/>
      <c r="SM116" s="16"/>
      <c r="SN116" s="16"/>
      <c r="SO116" s="16"/>
      <c r="SP116" s="16"/>
      <c r="SQ116" s="16"/>
      <c r="SR116" s="16"/>
      <c r="SS116" s="16"/>
      <c r="ST116" s="16"/>
      <c r="SU116" s="16"/>
      <c r="SV116" s="16"/>
      <c r="SW116" s="16"/>
      <c r="SX116" s="16"/>
      <c r="SY116" s="16"/>
      <c r="SZ116" s="16"/>
      <c r="TA116" s="16"/>
      <c r="TB116" s="16"/>
      <c r="TC116" s="16"/>
      <c r="TD116" s="16"/>
      <c r="TE116" s="16"/>
      <c r="TF116" s="16"/>
      <c r="TG116" s="16"/>
      <c r="TH116" s="16"/>
      <c r="TI116" s="16"/>
      <c r="TJ116" s="16"/>
      <c r="TK116" s="16"/>
      <c r="TL116" s="16"/>
      <c r="TM116" s="16"/>
      <c r="TN116" s="16"/>
      <c r="TO116" s="16"/>
      <c r="TP116" s="16"/>
      <c r="TQ116" s="16"/>
      <c r="TR116" s="16"/>
      <c r="TS116" s="16"/>
      <c r="TT116" s="16"/>
      <c r="TU116" s="16"/>
      <c r="TV116" s="16"/>
      <c r="TW116" s="16"/>
      <c r="TX116" s="16"/>
      <c r="TY116" s="16"/>
      <c r="TZ116" s="16"/>
      <c r="UA116" s="16"/>
      <c r="UB116" s="16"/>
      <c r="UC116" s="16"/>
      <c r="UD116" s="16"/>
      <c r="UE116" s="16"/>
      <c r="UF116" s="16"/>
      <c r="UG116" s="16"/>
      <c r="UH116" s="16"/>
      <c r="UI116" s="16"/>
      <c r="UJ116" s="16"/>
      <c r="UK116" s="16"/>
      <c r="UL116" s="16"/>
      <c r="UM116" s="16"/>
      <c r="UN116" s="16"/>
      <c r="UO116" s="16"/>
      <c r="UP116" s="16"/>
      <c r="UQ116" s="16"/>
      <c r="UR116" s="16"/>
      <c r="US116" s="16"/>
      <c r="UT116" s="16"/>
      <c r="UU116" s="16"/>
      <c r="UV116" s="16"/>
      <c r="UW116" s="16"/>
      <c r="UX116" s="16"/>
      <c r="UY116" s="16"/>
      <c r="UZ116" s="16"/>
      <c r="VA116" s="16"/>
      <c r="VB116" s="16"/>
      <c r="VC116" s="16"/>
      <c r="VD116" s="16"/>
      <c r="VE116" s="16"/>
      <c r="VF116" s="16"/>
      <c r="VG116" s="16"/>
      <c r="VH116" s="16"/>
      <c r="VI116" s="16"/>
      <c r="VJ116" s="16"/>
      <c r="VK116" s="16"/>
      <c r="VL116" s="16"/>
      <c r="VM116" s="16"/>
      <c r="VN116" s="16"/>
      <c r="VO116" s="16"/>
      <c r="VP116" s="16"/>
      <c r="VQ116" s="16"/>
      <c r="VR116" s="16"/>
      <c r="VS116" s="16"/>
      <c r="VT116" s="16"/>
      <c r="VU116" s="16"/>
      <c r="VV116" s="16"/>
      <c r="VW116" s="16"/>
      <c r="VX116" s="16"/>
      <c r="VY116" s="16"/>
      <c r="VZ116" s="16"/>
      <c r="WA116" s="16"/>
      <c r="WB116" s="16"/>
      <c r="WC116" s="16"/>
      <c r="WD116" s="16"/>
      <c r="WE116" s="16"/>
      <c r="WF116" s="16"/>
      <c r="WG116" s="16"/>
      <c r="WH116" s="16"/>
      <c r="WI116" s="16"/>
      <c r="WJ116" s="16"/>
      <c r="WK116" s="16"/>
      <c r="WL116" s="16"/>
      <c r="WM116" s="16"/>
      <c r="WN116" s="16"/>
      <c r="WO116" s="16"/>
      <c r="WP116" s="16"/>
      <c r="WQ116" s="16"/>
      <c r="WR116" s="16"/>
      <c r="WS116" s="16"/>
      <c r="WT116" s="16"/>
      <c r="WU116" s="16"/>
      <c r="WV116" s="16"/>
      <c r="WW116" s="16"/>
      <c r="WX116" s="16"/>
      <c r="WY116" s="16"/>
      <c r="WZ116" s="16"/>
      <c r="XA116" s="16"/>
      <c r="XB116" s="16"/>
      <c r="XC116" s="16"/>
      <c r="XD116" s="16"/>
      <c r="XE116" s="16"/>
      <c r="XF116" s="16"/>
      <c r="XG116" s="16"/>
      <c r="XH116" s="16"/>
      <c r="XI116" s="16"/>
      <c r="XJ116" s="16"/>
      <c r="XK116" s="16"/>
      <c r="XL116" s="16"/>
      <c r="XM116" s="16"/>
      <c r="XN116" s="16"/>
      <c r="XO116" s="16"/>
      <c r="XP116" s="16"/>
      <c r="XQ116" s="16"/>
      <c r="XR116" s="16"/>
      <c r="XS116" s="16"/>
      <c r="XT116" s="16"/>
      <c r="XU116" s="16"/>
      <c r="XV116" s="16"/>
      <c r="XW116" s="16"/>
      <c r="XX116" s="16"/>
      <c r="XY116" s="16"/>
      <c r="XZ116" s="16"/>
      <c r="YA116" s="16"/>
      <c r="YB116" s="16"/>
      <c r="YC116" s="16"/>
      <c r="YD116" s="16"/>
      <c r="YE116" s="16"/>
      <c r="YF116" s="16"/>
      <c r="YG116" s="16"/>
      <c r="YH116" s="16"/>
      <c r="YI116" s="16"/>
      <c r="YJ116" s="16"/>
      <c r="YK116" s="16"/>
      <c r="YL116" s="16"/>
      <c r="YM116" s="16"/>
      <c r="YN116" s="16"/>
      <c r="YO116" s="16"/>
      <c r="YP116" s="16"/>
      <c r="YQ116" s="16"/>
      <c r="YR116" s="16"/>
      <c r="YS116" s="16"/>
      <c r="YT116" s="16"/>
      <c r="YU116" s="16"/>
      <c r="YV116" s="16"/>
      <c r="YW116" s="16"/>
      <c r="YX116" s="16"/>
      <c r="YY116" s="16"/>
      <c r="YZ116" s="16"/>
      <c r="ZA116" s="16"/>
      <c r="ZB116" s="16"/>
      <c r="ZC116" s="16"/>
      <c r="ZD116" s="16"/>
      <c r="ZE116" s="16"/>
      <c r="ZF116" s="16"/>
      <c r="ZG116" s="16"/>
      <c r="ZH116" s="16"/>
      <c r="ZI116" s="16"/>
      <c r="ZJ116" s="16"/>
      <c r="ZK116" s="16"/>
      <c r="ZL116" s="16"/>
      <c r="ZM116" s="16"/>
      <c r="ZN116" s="16"/>
      <c r="ZO116" s="16"/>
      <c r="ZP116" s="16"/>
      <c r="ZQ116" s="16"/>
      <c r="ZR116" s="16"/>
      <c r="ZS116" s="16"/>
      <c r="ZT116" s="16"/>
      <c r="ZU116" s="16"/>
      <c r="ZV116" s="16"/>
      <c r="ZW116" s="16"/>
      <c r="ZX116" s="16"/>
      <c r="ZY116" s="16"/>
      <c r="ZZ116" s="16"/>
      <c r="AAA116" s="16"/>
      <c r="AAB116" s="16"/>
      <c r="AAC116" s="16"/>
      <c r="AAD116" s="16"/>
      <c r="AAE116" s="16"/>
      <c r="AAF116" s="16"/>
      <c r="AAG116" s="16"/>
      <c r="AAH116" s="16"/>
      <c r="AAI116" s="16"/>
      <c r="AAJ116" s="16"/>
      <c r="AAK116" s="16"/>
      <c r="AAL116" s="16"/>
      <c r="AAM116" s="16"/>
      <c r="AAN116" s="16"/>
      <c r="AAO116" s="16"/>
      <c r="AAP116" s="16"/>
      <c r="AAQ116" s="16"/>
      <c r="AAR116" s="16"/>
      <c r="AAS116" s="16"/>
      <c r="AAT116" s="16"/>
      <c r="AAU116" s="16"/>
      <c r="AAV116" s="16"/>
      <c r="AAW116" s="16"/>
      <c r="AAX116" s="16"/>
      <c r="AAY116" s="16"/>
      <c r="AAZ116" s="16"/>
      <c r="ABA116" s="16"/>
      <c r="ABB116" s="16"/>
      <c r="ABC116" s="16"/>
      <c r="ABD116" s="16"/>
      <c r="ABE116" s="16"/>
      <c r="ABF116" s="16"/>
      <c r="ABG116" s="16"/>
      <c r="ABH116" s="16"/>
      <c r="ABI116" s="16"/>
      <c r="ABJ116" s="16"/>
      <c r="ABK116" s="16"/>
      <c r="ABL116" s="16"/>
      <c r="ABM116" s="16"/>
      <c r="ABN116" s="16"/>
      <c r="ABO116" s="16"/>
      <c r="ABP116" s="16"/>
      <c r="ABQ116" s="16"/>
      <c r="ABR116" s="16"/>
      <c r="ABS116" s="16"/>
      <c r="ABT116" s="16"/>
      <c r="ABU116" s="16"/>
      <c r="ABV116" s="16"/>
      <c r="ABW116" s="16"/>
      <c r="ABX116" s="16"/>
      <c r="ABY116" s="16"/>
      <c r="ABZ116" s="16"/>
      <c r="ACA116" s="16"/>
      <c r="ACB116" s="16"/>
      <c r="ACC116" s="16"/>
      <c r="ACD116" s="16"/>
      <c r="ACE116" s="16"/>
      <c r="ACF116" s="16"/>
      <c r="ACG116" s="16"/>
      <c r="ACH116" s="16"/>
      <c r="ACI116" s="16"/>
      <c r="ACJ116" s="16"/>
      <c r="ACK116" s="16"/>
      <c r="ACL116" s="16"/>
      <c r="ACM116" s="16"/>
      <c r="ACN116" s="16"/>
      <c r="ACO116" s="16"/>
      <c r="ACP116" s="16"/>
      <c r="ACQ116" s="16"/>
      <c r="ACR116" s="16"/>
      <c r="ACS116" s="16"/>
      <c r="ACT116" s="16"/>
      <c r="ACU116" s="16"/>
      <c r="ACV116" s="16"/>
      <c r="ACW116" s="16"/>
      <c r="ACX116" s="16"/>
      <c r="ACY116" s="16"/>
      <c r="ACZ116" s="16"/>
      <c r="ADA116" s="16"/>
      <c r="ADB116" s="16"/>
      <c r="ADC116" s="16"/>
      <c r="ADD116" s="16"/>
      <c r="ADE116" s="16"/>
      <c r="ADF116" s="16"/>
      <c r="ADG116" s="16"/>
      <c r="ADH116" s="16"/>
      <c r="ADI116" s="16"/>
      <c r="ADJ116" s="16"/>
      <c r="ADK116" s="16"/>
      <c r="ADL116" s="16"/>
      <c r="ADM116" s="16"/>
      <c r="ADN116" s="16"/>
      <c r="ADO116" s="16"/>
      <c r="ADP116" s="16"/>
      <c r="ADQ116" s="16"/>
      <c r="ADR116" s="16"/>
      <c r="ADS116" s="16"/>
      <c r="ADT116" s="16"/>
      <c r="ADU116" s="16"/>
      <c r="ADV116" s="16"/>
      <c r="ADW116" s="16"/>
      <c r="ADX116" s="16"/>
      <c r="ADY116" s="16"/>
      <c r="ADZ116" s="16"/>
      <c r="AEA116" s="16"/>
      <c r="AEB116" s="16"/>
      <c r="AEC116" s="16"/>
      <c r="AED116" s="16"/>
      <c r="AEE116" s="16"/>
      <c r="AEF116" s="16"/>
      <c r="AEG116" s="16"/>
      <c r="AEH116" s="16"/>
      <c r="AEI116" s="16"/>
      <c r="AEJ116" s="16"/>
      <c r="AEK116" s="16"/>
      <c r="AEL116" s="16"/>
      <c r="AEM116" s="16"/>
      <c r="AEN116" s="16"/>
      <c r="AEO116" s="16"/>
      <c r="AEP116" s="16"/>
      <c r="AEQ116" s="16"/>
      <c r="AER116" s="16"/>
      <c r="AES116" s="16"/>
      <c r="AET116" s="16"/>
      <c r="AEU116" s="16"/>
      <c r="AEV116" s="16"/>
      <c r="AEW116" s="16"/>
      <c r="AEX116" s="16"/>
      <c r="AEY116" s="16"/>
      <c r="AEZ116" s="16"/>
      <c r="AFA116" s="16"/>
      <c r="AFB116" s="16"/>
      <c r="AFC116" s="16"/>
      <c r="AFD116" s="16"/>
      <c r="AFE116" s="16"/>
      <c r="AFF116" s="16"/>
      <c r="AFG116" s="16"/>
      <c r="AFH116" s="16"/>
      <c r="AFI116" s="16"/>
      <c r="AFJ116" s="16"/>
      <c r="AFK116" s="16"/>
      <c r="AFL116" s="16"/>
      <c r="AFM116" s="16"/>
      <c r="AFN116" s="16"/>
      <c r="AFO116" s="16"/>
      <c r="AFP116" s="16"/>
      <c r="AFQ116" s="16"/>
      <c r="AFR116" s="16"/>
      <c r="AFS116" s="16"/>
      <c r="AFT116" s="16"/>
      <c r="AFU116" s="16"/>
      <c r="AFV116" s="16"/>
      <c r="AFW116" s="16"/>
      <c r="AFX116" s="16"/>
      <c r="AFY116" s="16"/>
      <c r="AFZ116" s="16"/>
      <c r="AGA116" s="16"/>
      <c r="AGB116" s="16"/>
      <c r="AGC116" s="16"/>
      <c r="AGD116" s="16"/>
      <c r="AGE116" s="16"/>
      <c r="AGF116" s="16"/>
      <c r="AGG116" s="16"/>
      <c r="AGH116" s="16"/>
      <c r="AGI116" s="16"/>
      <c r="AGJ116" s="16"/>
      <c r="AGK116" s="16"/>
      <c r="AGL116" s="16"/>
      <c r="AGM116" s="16"/>
      <c r="AGN116" s="16"/>
      <c r="AGO116" s="16"/>
      <c r="AGP116" s="16"/>
      <c r="AGQ116" s="16"/>
      <c r="AGR116" s="16"/>
      <c r="AGS116" s="16"/>
      <c r="AGT116" s="16"/>
      <c r="AGU116" s="16"/>
      <c r="AGV116" s="16"/>
      <c r="AGW116" s="16"/>
      <c r="AGX116" s="16"/>
      <c r="AGY116" s="16"/>
      <c r="AGZ116" s="16"/>
      <c r="AHA116" s="16"/>
      <c r="AHB116" s="16"/>
      <c r="AHC116" s="16"/>
      <c r="AHD116" s="16"/>
      <c r="AHE116" s="16"/>
      <c r="AHF116" s="16"/>
      <c r="AHG116" s="16"/>
      <c r="AHH116" s="16"/>
      <c r="AHI116" s="16"/>
      <c r="AHJ116" s="16"/>
      <c r="AHK116" s="16"/>
      <c r="AHL116" s="16"/>
      <c r="AHM116" s="16"/>
      <c r="AHN116" s="16"/>
      <c r="AHO116" s="16"/>
      <c r="AHP116" s="16"/>
      <c r="AHQ116" s="16"/>
      <c r="AHR116" s="16"/>
      <c r="AHS116" s="16"/>
      <c r="AHT116" s="16"/>
      <c r="AHU116" s="16"/>
      <c r="AHV116" s="16"/>
      <c r="AHW116" s="16"/>
      <c r="AHX116" s="16"/>
      <c r="AHY116" s="16"/>
      <c r="AHZ116" s="16"/>
      <c r="AIA116" s="16"/>
      <c r="AIB116" s="16"/>
      <c r="AIC116" s="16"/>
      <c r="AID116" s="16"/>
      <c r="AIE116" s="16"/>
      <c r="AIF116" s="16"/>
      <c r="AIG116" s="16"/>
      <c r="AIH116" s="16"/>
      <c r="AII116" s="16"/>
      <c r="AIJ116" s="16"/>
      <c r="AIK116" s="16"/>
      <c r="AIL116" s="16"/>
      <c r="AIM116" s="16"/>
      <c r="AIN116" s="16"/>
      <c r="AIO116" s="16"/>
      <c r="AIP116" s="16"/>
      <c r="AIQ116" s="16"/>
      <c r="AIR116" s="16"/>
      <c r="AIS116" s="16"/>
      <c r="AIT116" s="16"/>
      <c r="AIU116" s="16"/>
      <c r="AIV116" s="16"/>
      <c r="AIW116" s="16"/>
      <c r="AIX116" s="16"/>
      <c r="AIY116" s="16"/>
      <c r="AIZ116" s="16"/>
      <c r="AJA116" s="16"/>
      <c r="AJB116" s="16"/>
      <c r="AJC116" s="16"/>
      <c r="AJD116" s="16"/>
      <c r="AJE116" s="16"/>
      <c r="AJF116" s="16"/>
      <c r="AJG116" s="16"/>
      <c r="AJH116" s="16"/>
      <c r="AJI116" s="16"/>
      <c r="AJJ116" s="16"/>
      <c r="AJK116" s="16"/>
      <c r="AJL116" s="16"/>
      <c r="AJM116" s="16"/>
      <c r="AJN116" s="16"/>
      <c r="AJO116" s="16"/>
      <c r="AJP116" s="16"/>
      <c r="AJQ116" s="16"/>
      <c r="AJR116" s="16"/>
      <c r="AJS116" s="16"/>
      <c r="AJT116" s="16"/>
      <c r="AJU116" s="16"/>
      <c r="AJV116" s="16"/>
      <c r="AJW116" s="16"/>
      <c r="AJX116" s="16"/>
      <c r="AJY116" s="16"/>
      <c r="AJZ116" s="16"/>
      <c r="AKA116" s="16"/>
      <c r="AKB116" s="16"/>
      <c r="AKC116" s="16"/>
      <c r="AKD116" s="16"/>
      <c r="AKE116" s="16"/>
      <c r="AKF116" s="16"/>
      <c r="AKG116" s="16"/>
      <c r="AKH116" s="16"/>
      <c r="AKI116" s="16"/>
      <c r="AKJ116" s="16"/>
      <c r="AKK116" s="16"/>
      <c r="AKL116" s="16"/>
      <c r="AKM116" s="16"/>
      <c r="AKN116" s="16"/>
      <c r="AKO116" s="16"/>
      <c r="AKP116" s="16"/>
      <c r="AKQ116" s="16"/>
      <c r="AKR116" s="16"/>
      <c r="AKS116" s="16"/>
      <c r="AKT116" s="16"/>
      <c r="AKU116" s="16"/>
      <c r="AKV116" s="16"/>
      <c r="AKW116" s="16"/>
      <c r="AKX116" s="16"/>
      <c r="AKY116" s="16"/>
      <c r="AKZ116" s="16"/>
      <c r="ALA116" s="16"/>
      <c r="ALB116" s="16"/>
      <c r="ALC116" s="16"/>
      <c r="ALD116" s="16"/>
      <c r="ALE116" s="16"/>
      <c r="ALF116" s="16"/>
      <c r="ALG116" s="16"/>
      <c r="ALH116" s="16"/>
      <c r="ALI116" s="16"/>
      <c r="ALJ116" s="16"/>
      <c r="ALK116" s="16"/>
      <c r="ALL116" s="16"/>
      <c r="ALM116" s="16"/>
      <c r="ALN116" s="16"/>
      <c r="ALO116" s="16"/>
      <c r="ALP116" s="16"/>
      <c r="ALQ116" s="16"/>
      <c r="ALR116" s="16"/>
      <c r="ALS116" s="16"/>
      <c r="ALT116" s="16"/>
      <c r="ALU116" s="16"/>
      <c r="ALV116" s="16"/>
      <c r="ALW116" s="16"/>
      <c r="ALX116" s="16"/>
      <c r="ALY116" s="16"/>
      <c r="ALZ116" s="16"/>
      <c r="AMA116" s="16"/>
      <c r="AMB116" s="16"/>
      <c r="AMC116" s="16"/>
      <c r="AMD116" s="16"/>
      <c r="AME116" s="16"/>
      <c r="AMF116" s="16"/>
      <c r="AMG116" s="16"/>
      <c r="AMH116" s="16"/>
      <c r="AMI116" s="16"/>
      <c r="AMJ116" s="16"/>
    </row>
    <row r="117" s="7" customFormat="1" spans="1:1024">
      <c r="A117" s="28" t="s">
        <v>119</v>
      </c>
      <c r="B117" s="26" t="s">
        <v>157</v>
      </c>
      <c r="C117" s="26" t="s">
        <v>119</v>
      </c>
      <c r="D117" s="26" t="s">
        <v>372</v>
      </c>
      <c r="E117" s="26" t="s">
        <v>21</v>
      </c>
      <c r="F117" s="26" t="s">
        <v>22</v>
      </c>
      <c r="G117" s="26" t="s">
        <v>122</v>
      </c>
      <c r="H117" s="26" t="s">
        <v>123</v>
      </c>
      <c r="I117" s="28" t="s">
        <v>53</v>
      </c>
      <c r="J117" s="26" t="s">
        <v>196</v>
      </c>
      <c r="K117" s="15" t="s">
        <v>124</v>
      </c>
      <c r="L117" s="11" t="s">
        <v>43</v>
      </c>
      <c r="M117" s="26" t="s">
        <v>125</v>
      </c>
      <c r="N117" s="28" t="s">
        <v>373</v>
      </c>
      <c r="O117" s="28" t="s">
        <v>162</v>
      </c>
      <c r="P117" s="26" t="s">
        <v>374</v>
      </c>
      <c r="Q117" s="28" t="s">
        <v>33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  <c r="LB117" s="16"/>
      <c r="LC117" s="16"/>
      <c r="LD117" s="16"/>
      <c r="LE117" s="16"/>
      <c r="LF117" s="16"/>
      <c r="LG117" s="16"/>
      <c r="LH117" s="16"/>
      <c r="LI117" s="16"/>
      <c r="LJ117" s="16"/>
      <c r="LK117" s="16"/>
      <c r="LL117" s="16"/>
      <c r="LM117" s="16"/>
      <c r="LN117" s="16"/>
      <c r="LO117" s="16"/>
      <c r="LP117" s="16"/>
      <c r="LQ117" s="16"/>
      <c r="LR117" s="16"/>
      <c r="LS117" s="16"/>
      <c r="LT117" s="16"/>
      <c r="LU117" s="16"/>
      <c r="LV117" s="16"/>
      <c r="LW117" s="16"/>
      <c r="LX117" s="16"/>
      <c r="LY117" s="16"/>
      <c r="LZ117" s="16"/>
      <c r="MA117" s="16"/>
      <c r="MB117" s="16"/>
      <c r="MC117" s="16"/>
      <c r="MD117" s="16"/>
      <c r="ME117" s="16"/>
      <c r="MF117" s="16"/>
      <c r="MG117" s="16"/>
      <c r="MH117" s="16"/>
      <c r="MI117" s="16"/>
      <c r="MJ117" s="16"/>
      <c r="MK117" s="16"/>
      <c r="ML117" s="16"/>
      <c r="MM117" s="16"/>
      <c r="MN117" s="16"/>
      <c r="MO117" s="16"/>
      <c r="MP117" s="16"/>
      <c r="MQ117" s="16"/>
      <c r="MR117" s="16"/>
      <c r="MS117" s="16"/>
      <c r="MT117" s="16"/>
      <c r="MU117" s="16"/>
      <c r="MV117" s="16"/>
      <c r="MW117" s="16"/>
      <c r="MX117" s="16"/>
      <c r="MY117" s="16"/>
      <c r="MZ117" s="16"/>
      <c r="NA117" s="16"/>
      <c r="NB117" s="16"/>
      <c r="NC117" s="16"/>
      <c r="ND117" s="16"/>
      <c r="NE117" s="16"/>
      <c r="NF117" s="16"/>
      <c r="NG117" s="16"/>
      <c r="NH117" s="16"/>
      <c r="NI117" s="16"/>
      <c r="NJ117" s="16"/>
      <c r="NK117" s="16"/>
      <c r="NL117" s="16"/>
      <c r="NM117" s="16"/>
      <c r="NN117" s="16"/>
      <c r="NO117" s="16"/>
      <c r="NP117" s="16"/>
      <c r="NQ117" s="16"/>
      <c r="NR117" s="16"/>
      <c r="NS117" s="16"/>
      <c r="NT117" s="16"/>
      <c r="NU117" s="16"/>
      <c r="NV117" s="16"/>
      <c r="NW117" s="16"/>
      <c r="NX117" s="16"/>
      <c r="NY117" s="16"/>
      <c r="NZ117" s="16"/>
      <c r="OA117" s="16"/>
      <c r="OB117" s="16"/>
      <c r="OC117" s="16"/>
      <c r="OD117" s="16"/>
      <c r="OE117" s="16"/>
      <c r="OF117" s="16"/>
      <c r="OG117" s="16"/>
      <c r="OH117" s="16"/>
      <c r="OI117" s="16"/>
      <c r="OJ117" s="16"/>
      <c r="OK117" s="16"/>
      <c r="OL117" s="16"/>
      <c r="OM117" s="16"/>
      <c r="ON117" s="16"/>
      <c r="OO117" s="16"/>
      <c r="OP117" s="16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16"/>
      <c r="PE117" s="16"/>
      <c r="PF117" s="16"/>
      <c r="PG117" s="16"/>
      <c r="PH117" s="16"/>
      <c r="PI117" s="16"/>
      <c r="PJ117" s="16"/>
      <c r="PK117" s="16"/>
      <c r="PL117" s="16"/>
      <c r="PM117" s="16"/>
      <c r="PN117" s="16"/>
      <c r="PO117" s="16"/>
      <c r="PP117" s="16"/>
      <c r="PQ117" s="16"/>
      <c r="PR117" s="16"/>
      <c r="PS117" s="16"/>
      <c r="PT117" s="16"/>
      <c r="PU117" s="16"/>
      <c r="PV117" s="16"/>
      <c r="PW117" s="16"/>
      <c r="PX117" s="16"/>
      <c r="PY117" s="16"/>
      <c r="PZ117" s="16"/>
      <c r="QA117" s="16"/>
      <c r="QB117" s="16"/>
      <c r="QC117" s="16"/>
      <c r="QD117" s="16"/>
      <c r="QE117" s="16"/>
      <c r="QF117" s="16"/>
      <c r="QG117" s="16"/>
      <c r="QH117" s="16"/>
      <c r="QI117" s="16"/>
      <c r="QJ117" s="16"/>
      <c r="QK117" s="16"/>
      <c r="QL117" s="16"/>
      <c r="QM117" s="16"/>
      <c r="QN117" s="16"/>
      <c r="QO117" s="16"/>
      <c r="QP117" s="16"/>
      <c r="QQ117" s="16"/>
      <c r="QR117" s="16"/>
      <c r="QS117" s="16"/>
      <c r="QT117" s="16"/>
      <c r="QU117" s="16"/>
      <c r="QV117" s="16"/>
      <c r="QW117" s="16"/>
      <c r="QX117" s="16"/>
      <c r="QY117" s="16"/>
      <c r="QZ117" s="16"/>
      <c r="RA117" s="16"/>
      <c r="RB117" s="16"/>
      <c r="RC117" s="16"/>
      <c r="RD117" s="16"/>
      <c r="RE117" s="16"/>
      <c r="RF117" s="16"/>
      <c r="RG117" s="16"/>
      <c r="RH117" s="16"/>
      <c r="RI117" s="16"/>
      <c r="RJ117" s="16"/>
      <c r="RK117" s="16"/>
      <c r="RL117" s="16"/>
      <c r="RM117" s="16"/>
      <c r="RN117" s="16"/>
      <c r="RO117" s="16"/>
      <c r="RP117" s="16"/>
      <c r="RQ117" s="16"/>
      <c r="RR117" s="16"/>
      <c r="RS117" s="16"/>
      <c r="RT117" s="16"/>
      <c r="RU117" s="16"/>
      <c r="RV117" s="16"/>
      <c r="RW117" s="16"/>
      <c r="RX117" s="16"/>
      <c r="RY117" s="16"/>
      <c r="RZ117" s="16"/>
      <c r="SA117" s="16"/>
      <c r="SB117" s="16"/>
      <c r="SC117" s="16"/>
      <c r="SD117" s="16"/>
      <c r="SE117" s="16"/>
      <c r="SF117" s="16"/>
      <c r="SG117" s="16"/>
      <c r="SH117" s="16"/>
      <c r="SI117" s="16"/>
      <c r="SJ117" s="16"/>
      <c r="SK117" s="16"/>
      <c r="SL117" s="16"/>
      <c r="SM117" s="16"/>
      <c r="SN117" s="16"/>
      <c r="SO117" s="16"/>
      <c r="SP117" s="16"/>
      <c r="SQ117" s="16"/>
      <c r="SR117" s="16"/>
      <c r="SS117" s="16"/>
      <c r="ST117" s="16"/>
      <c r="SU117" s="16"/>
      <c r="SV117" s="16"/>
      <c r="SW117" s="16"/>
      <c r="SX117" s="16"/>
      <c r="SY117" s="16"/>
      <c r="SZ117" s="16"/>
      <c r="TA117" s="16"/>
      <c r="TB117" s="16"/>
      <c r="TC117" s="16"/>
      <c r="TD117" s="16"/>
      <c r="TE117" s="16"/>
      <c r="TF117" s="16"/>
      <c r="TG117" s="16"/>
      <c r="TH117" s="16"/>
      <c r="TI117" s="16"/>
      <c r="TJ117" s="16"/>
      <c r="TK117" s="16"/>
      <c r="TL117" s="16"/>
      <c r="TM117" s="16"/>
      <c r="TN117" s="16"/>
      <c r="TO117" s="16"/>
      <c r="TP117" s="16"/>
      <c r="TQ117" s="16"/>
      <c r="TR117" s="16"/>
      <c r="TS117" s="16"/>
      <c r="TT117" s="16"/>
      <c r="TU117" s="16"/>
      <c r="TV117" s="16"/>
      <c r="TW117" s="16"/>
      <c r="TX117" s="16"/>
      <c r="TY117" s="16"/>
      <c r="TZ117" s="16"/>
      <c r="UA117" s="16"/>
      <c r="UB117" s="16"/>
      <c r="UC117" s="16"/>
      <c r="UD117" s="16"/>
      <c r="UE117" s="16"/>
      <c r="UF117" s="16"/>
      <c r="UG117" s="16"/>
      <c r="UH117" s="16"/>
      <c r="UI117" s="16"/>
      <c r="UJ117" s="16"/>
      <c r="UK117" s="16"/>
      <c r="UL117" s="16"/>
      <c r="UM117" s="16"/>
      <c r="UN117" s="16"/>
      <c r="UO117" s="16"/>
      <c r="UP117" s="16"/>
      <c r="UQ117" s="16"/>
      <c r="UR117" s="16"/>
      <c r="US117" s="16"/>
      <c r="UT117" s="16"/>
      <c r="UU117" s="16"/>
      <c r="UV117" s="16"/>
      <c r="UW117" s="16"/>
      <c r="UX117" s="16"/>
      <c r="UY117" s="16"/>
      <c r="UZ117" s="16"/>
      <c r="VA117" s="16"/>
      <c r="VB117" s="16"/>
      <c r="VC117" s="16"/>
      <c r="VD117" s="16"/>
      <c r="VE117" s="16"/>
      <c r="VF117" s="16"/>
      <c r="VG117" s="16"/>
      <c r="VH117" s="16"/>
      <c r="VI117" s="16"/>
      <c r="VJ117" s="16"/>
      <c r="VK117" s="16"/>
      <c r="VL117" s="16"/>
      <c r="VM117" s="16"/>
      <c r="VN117" s="16"/>
      <c r="VO117" s="16"/>
      <c r="VP117" s="16"/>
      <c r="VQ117" s="16"/>
      <c r="VR117" s="16"/>
      <c r="VS117" s="16"/>
      <c r="VT117" s="16"/>
      <c r="VU117" s="16"/>
      <c r="VV117" s="16"/>
      <c r="VW117" s="16"/>
      <c r="VX117" s="16"/>
      <c r="VY117" s="16"/>
      <c r="VZ117" s="16"/>
      <c r="WA117" s="16"/>
      <c r="WB117" s="16"/>
      <c r="WC117" s="16"/>
      <c r="WD117" s="16"/>
      <c r="WE117" s="16"/>
      <c r="WF117" s="16"/>
      <c r="WG117" s="16"/>
      <c r="WH117" s="16"/>
      <c r="WI117" s="16"/>
      <c r="WJ117" s="16"/>
      <c r="WK117" s="16"/>
      <c r="WL117" s="16"/>
      <c r="WM117" s="16"/>
      <c r="WN117" s="16"/>
      <c r="WO117" s="16"/>
      <c r="WP117" s="16"/>
      <c r="WQ117" s="16"/>
      <c r="WR117" s="16"/>
      <c r="WS117" s="16"/>
      <c r="WT117" s="16"/>
      <c r="WU117" s="16"/>
      <c r="WV117" s="16"/>
      <c r="WW117" s="16"/>
      <c r="WX117" s="16"/>
      <c r="WY117" s="16"/>
      <c r="WZ117" s="16"/>
      <c r="XA117" s="16"/>
      <c r="XB117" s="16"/>
      <c r="XC117" s="16"/>
      <c r="XD117" s="16"/>
      <c r="XE117" s="16"/>
      <c r="XF117" s="16"/>
      <c r="XG117" s="16"/>
      <c r="XH117" s="16"/>
      <c r="XI117" s="16"/>
      <c r="XJ117" s="16"/>
      <c r="XK117" s="16"/>
      <c r="XL117" s="16"/>
      <c r="XM117" s="16"/>
      <c r="XN117" s="16"/>
      <c r="XO117" s="16"/>
      <c r="XP117" s="16"/>
      <c r="XQ117" s="16"/>
      <c r="XR117" s="16"/>
      <c r="XS117" s="16"/>
      <c r="XT117" s="16"/>
      <c r="XU117" s="16"/>
      <c r="XV117" s="16"/>
      <c r="XW117" s="16"/>
      <c r="XX117" s="16"/>
      <c r="XY117" s="16"/>
      <c r="XZ117" s="16"/>
      <c r="YA117" s="16"/>
      <c r="YB117" s="16"/>
      <c r="YC117" s="16"/>
      <c r="YD117" s="16"/>
      <c r="YE117" s="16"/>
      <c r="YF117" s="16"/>
      <c r="YG117" s="16"/>
      <c r="YH117" s="16"/>
      <c r="YI117" s="16"/>
      <c r="YJ117" s="16"/>
      <c r="YK117" s="16"/>
      <c r="YL117" s="16"/>
      <c r="YM117" s="16"/>
      <c r="YN117" s="16"/>
      <c r="YO117" s="16"/>
      <c r="YP117" s="16"/>
      <c r="YQ117" s="16"/>
      <c r="YR117" s="16"/>
      <c r="YS117" s="16"/>
      <c r="YT117" s="16"/>
      <c r="YU117" s="16"/>
      <c r="YV117" s="16"/>
      <c r="YW117" s="16"/>
      <c r="YX117" s="16"/>
      <c r="YY117" s="16"/>
      <c r="YZ117" s="16"/>
      <c r="ZA117" s="16"/>
      <c r="ZB117" s="16"/>
      <c r="ZC117" s="16"/>
      <c r="ZD117" s="16"/>
      <c r="ZE117" s="16"/>
      <c r="ZF117" s="16"/>
      <c r="ZG117" s="16"/>
      <c r="ZH117" s="16"/>
      <c r="ZI117" s="16"/>
      <c r="ZJ117" s="16"/>
      <c r="ZK117" s="16"/>
      <c r="ZL117" s="16"/>
      <c r="ZM117" s="16"/>
      <c r="ZN117" s="16"/>
      <c r="ZO117" s="16"/>
      <c r="ZP117" s="16"/>
      <c r="ZQ117" s="16"/>
      <c r="ZR117" s="16"/>
      <c r="ZS117" s="16"/>
      <c r="ZT117" s="16"/>
      <c r="ZU117" s="16"/>
      <c r="ZV117" s="16"/>
      <c r="ZW117" s="16"/>
      <c r="ZX117" s="16"/>
      <c r="ZY117" s="16"/>
      <c r="ZZ117" s="16"/>
      <c r="AAA117" s="16"/>
      <c r="AAB117" s="16"/>
      <c r="AAC117" s="16"/>
      <c r="AAD117" s="16"/>
      <c r="AAE117" s="16"/>
      <c r="AAF117" s="16"/>
      <c r="AAG117" s="16"/>
      <c r="AAH117" s="16"/>
      <c r="AAI117" s="16"/>
      <c r="AAJ117" s="16"/>
      <c r="AAK117" s="16"/>
      <c r="AAL117" s="16"/>
      <c r="AAM117" s="16"/>
      <c r="AAN117" s="16"/>
      <c r="AAO117" s="16"/>
      <c r="AAP117" s="16"/>
      <c r="AAQ117" s="16"/>
      <c r="AAR117" s="16"/>
      <c r="AAS117" s="16"/>
      <c r="AAT117" s="16"/>
      <c r="AAU117" s="16"/>
      <c r="AAV117" s="16"/>
      <c r="AAW117" s="16"/>
      <c r="AAX117" s="16"/>
      <c r="AAY117" s="16"/>
      <c r="AAZ117" s="16"/>
      <c r="ABA117" s="16"/>
      <c r="ABB117" s="16"/>
      <c r="ABC117" s="16"/>
      <c r="ABD117" s="16"/>
      <c r="ABE117" s="16"/>
      <c r="ABF117" s="16"/>
      <c r="ABG117" s="16"/>
      <c r="ABH117" s="16"/>
      <c r="ABI117" s="16"/>
      <c r="ABJ117" s="16"/>
      <c r="ABK117" s="16"/>
      <c r="ABL117" s="16"/>
      <c r="ABM117" s="16"/>
      <c r="ABN117" s="16"/>
      <c r="ABO117" s="16"/>
      <c r="ABP117" s="16"/>
      <c r="ABQ117" s="16"/>
      <c r="ABR117" s="16"/>
      <c r="ABS117" s="16"/>
      <c r="ABT117" s="16"/>
      <c r="ABU117" s="16"/>
      <c r="ABV117" s="16"/>
      <c r="ABW117" s="16"/>
      <c r="ABX117" s="16"/>
      <c r="ABY117" s="16"/>
      <c r="ABZ117" s="16"/>
      <c r="ACA117" s="16"/>
      <c r="ACB117" s="16"/>
      <c r="ACC117" s="16"/>
      <c r="ACD117" s="16"/>
      <c r="ACE117" s="16"/>
      <c r="ACF117" s="16"/>
      <c r="ACG117" s="16"/>
      <c r="ACH117" s="16"/>
      <c r="ACI117" s="16"/>
      <c r="ACJ117" s="16"/>
      <c r="ACK117" s="16"/>
      <c r="ACL117" s="16"/>
      <c r="ACM117" s="16"/>
      <c r="ACN117" s="16"/>
      <c r="ACO117" s="16"/>
      <c r="ACP117" s="16"/>
      <c r="ACQ117" s="16"/>
      <c r="ACR117" s="16"/>
      <c r="ACS117" s="16"/>
      <c r="ACT117" s="16"/>
      <c r="ACU117" s="16"/>
      <c r="ACV117" s="16"/>
      <c r="ACW117" s="16"/>
      <c r="ACX117" s="16"/>
      <c r="ACY117" s="16"/>
      <c r="ACZ117" s="16"/>
      <c r="ADA117" s="16"/>
      <c r="ADB117" s="16"/>
      <c r="ADC117" s="16"/>
      <c r="ADD117" s="16"/>
      <c r="ADE117" s="16"/>
      <c r="ADF117" s="16"/>
      <c r="ADG117" s="16"/>
      <c r="ADH117" s="16"/>
      <c r="ADI117" s="16"/>
      <c r="ADJ117" s="16"/>
      <c r="ADK117" s="16"/>
      <c r="ADL117" s="16"/>
      <c r="ADM117" s="16"/>
      <c r="ADN117" s="16"/>
      <c r="ADO117" s="16"/>
      <c r="ADP117" s="16"/>
      <c r="ADQ117" s="16"/>
      <c r="ADR117" s="16"/>
      <c r="ADS117" s="16"/>
      <c r="ADT117" s="16"/>
      <c r="ADU117" s="16"/>
      <c r="ADV117" s="16"/>
      <c r="ADW117" s="16"/>
      <c r="ADX117" s="16"/>
      <c r="ADY117" s="16"/>
      <c r="ADZ117" s="16"/>
      <c r="AEA117" s="16"/>
      <c r="AEB117" s="16"/>
      <c r="AEC117" s="16"/>
      <c r="AED117" s="16"/>
      <c r="AEE117" s="16"/>
      <c r="AEF117" s="16"/>
      <c r="AEG117" s="16"/>
      <c r="AEH117" s="16"/>
      <c r="AEI117" s="16"/>
      <c r="AEJ117" s="16"/>
      <c r="AEK117" s="16"/>
      <c r="AEL117" s="16"/>
      <c r="AEM117" s="16"/>
      <c r="AEN117" s="16"/>
      <c r="AEO117" s="16"/>
      <c r="AEP117" s="16"/>
      <c r="AEQ117" s="16"/>
      <c r="AER117" s="16"/>
      <c r="AES117" s="16"/>
      <c r="AET117" s="16"/>
      <c r="AEU117" s="16"/>
      <c r="AEV117" s="16"/>
      <c r="AEW117" s="16"/>
      <c r="AEX117" s="16"/>
      <c r="AEY117" s="16"/>
      <c r="AEZ117" s="16"/>
      <c r="AFA117" s="16"/>
      <c r="AFB117" s="16"/>
      <c r="AFC117" s="16"/>
      <c r="AFD117" s="16"/>
      <c r="AFE117" s="16"/>
      <c r="AFF117" s="16"/>
      <c r="AFG117" s="16"/>
      <c r="AFH117" s="16"/>
      <c r="AFI117" s="16"/>
      <c r="AFJ117" s="16"/>
      <c r="AFK117" s="16"/>
      <c r="AFL117" s="16"/>
      <c r="AFM117" s="16"/>
      <c r="AFN117" s="16"/>
      <c r="AFO117" s="16"/>
      <c r="AFP117" s="16"/>
      <c r="AFQ117" s="16"/>
      <c r="AFR117" s="16"/>
      <c r="AFS117" s="16"/>
      <c r="AFT117" s="16"/>
      <c r="AFU117" s="16"/>
      <c r="AFV117" s="16"/>
      <c r="AFW117" s="16"/>
      <c r="AFX117" s="16"/>
      <c r="AFY117" s="16"/>
      <c r="AFZ117" s="16"/>
      <c r="AGA117" s="16"/>
      <c r="AGB117" s="16"/>
      <c r="AGC117" s="16"/>
      <c r="AGD117" s="16"/>
      <c r="AGE117" s="16"/>
      <c r="AGF117" s="16"/>
      <c r="AGG117" s="16"/>
      <c r="AGH117" s="16"/>
      <c r="AGI117" s="16"/>
      <c r="AGJ117" s="16"/>
      <c r="AGK117" s="16"/>
      <c r="AGL117" s="16"/>
      <c r="AGM117" s="16"/>
      <c r="AGN117" s="16"/>
      <c r="AGO117" s="16"/>
      <c r="AGP117" s="16"/>
      <c r="AGQ117" s="16"/>
      <c r="AGR117" s="16"/>
      <c r="AGS117" s="16"/>
      <c r="AGT117" s="16"/>
      <c r="AGU117" s="16"/>
      <c r="AGV117" s="16"/>
      <c r="AGW117" s="16"/>
      <c r="AGX117" s="16"/>
      <c r="AGY117" s="16"/>
      <c r="AGZ117" s="16"/>
      <c r="AHA117" s="16"/>
      <c r="AHB117" s="16"/>
      <c r="AHC117" s="16"/>
      <c r="AHD117" s="16"/>
      <c r="AHE117" s="16"/>
      <c r="AHF117" s="16"/>
      <c r="AHG117" s="16"/>
      <c r="AHH117" s="16"/>
      <c r="AHI117" s="16"/>
      <c r="AHJ117" s="16"/>
      <c r="AHK117" s="16"/>
      <c r="AHL117" s="16"/>
      <c r="AHM117" s="16"/>
      <c r="AHN117" s="16"/>
      <c r="AHO117" s="16"/>
      <c r="AHP117" s="16"/>
      <c r="AHQ117" s="16"/>
      <c r="AHR117" s="16"/>
      <c r="AHS117" s="16"/>
      <c r="AHT117" s="16"/>
      <c r="AHU117" s="16"/>
      <c r="AHV117" s="16"/>
      <c r="AHW117" s="16"/>
      <c r="AHX117" s="16"/>
      <c r="AHY117" s="16"/>
      <c r="AHZ117" s="16"/>
      <c r="AIA117" s="16"/>
      <c r="AIB117" s="16"/>
      <c r="AIC117" s="16"/>
      <c r="AID117" s="16"/>
      <c r="AIE117" s="16"/>
      <c r="AIF117" s="16"/>
      <c r="AIG117" s="16"/>
      <c r="AIH117" s="16"/>
      <c r="AII117" s="16"/>
      <c r="AIJ117" s="16"/>
      <c r="AIK117" s="16"/>
      <c r="AIL117" s="16"/>
      <c r="AIM117" s="16"/>
      <c r="AIN117" s="16"/>
      <c r="AIO117" s="16"/>
      <c r="AIP117" s="16"/>
      <c r="AIQ117" s="16"/>
      <c r="AIR117" s="16"/>
      <c r="AIS117" s="16"/>
      <c r="AIT117" s="16"/>
      <c r="AIU117" s="16"/>
      <c r="AIV117" s="16"/>
      <c r="AIW117" s="16"/>
      <c r="AIX117" s="16"/>
      <c r="AIY117" s="16"/>
      <c r="AIZ117" s="16"/>
      <c r="AJA117" s="16"/>
      <c r="AJB117" s="16"/>
      <c r="AJC117" s="16"/>
      <c r="AJD117" s="16"/>
      <c r="AJE117" s="16"/>
      <c r="AJF117" s="16"/>
      <c r="AJG117" s="16"/>
      <c r="AJH117" s="16"/>
      <c r="AJI117" s="16"/>
      <c r="AJJ117" s="16"/>
      <c r="AJK117" s="16"/>
      <c r="AJL117" s="16"/>
      <c r="AJM117" s="16"/>
      <c r="AJN117" s="16"/>
      <c r="AJO117" s="16"/>
      <c r="AJP117" s="16"/>
      <c r="AJQ117" s="16"/>
      <c r="AJR117" s="16"/>
      <c r="AJS117" s="16"/>
      <c r="AJT117" s="16"/>
      <c r="AJU117" s="16"/>
      <c r="AJV117" s="16"/>
      <c r="AJW117" s="16"/>
      <c r="AJX117" s="16"/>
      <c r="AJY117" s="16"/>
      <c r="AJZ117" s="16"/>
      <c r="AKA117" s="16"/>
      <c r="AKB117" s="16"/>
      <c r="AKC117" s="16"/>
      <c r="AKD117" s="16"/>
      <c r="AKE117" s="16"/>
      <c r="AKF117" s="16"/>
      <c r="AKG117" s="16"/>
      <c r="AKH117" s="16"/>
      <c r="AKI117" s="16"/>
      <c r="AKJ117" s="16"/>
      <c r="AKK117" s="16"/>
      <c r="AKL117" s="16"/>
      <c r="AKM117" s="16"/>
      <c r="AKN117" s="16"/>
      <c r="AKO117" s="16"/>
      <c r="AKP117" s="16"/>
      <c r="AKQ117" s="16"/>
      <c r="AKR117" s="16"/>
      <c r="AKS117" s="16"/>
      <c r="AKT117" s="16"/>
      <c r="AKU117" s="16"/>
      <c r="AKV117" s="16"/>
      <c r="AKW117" s="16"/>
      <c r="AKX117" s="16"/>
      <c r="AKY117" s="16"/>
      <c r="AKZ117" s="16"/>
      <c r="ALA117" s="16"/>
      <c r="ALB117" s="16"/>
      <c r="ALC117" s="16"/>
      <c r="ALD117" s="16"/>
      <c r="ALE117" s="16"/>
      <c r="ALF117" s="16"/>
      <c r="ALG117" s="16"/>
      <c r="ALH117" s="16"/>
      <c r="ALI117" s="16"/>
      <c r="ALJ117" s="16"/>
      <c r="ALK117" s="16"/>
      <c r="ALL117" s="16"/>
      <c r="ALM117" s="16"/>
      <c r="ALN117" s="16"/>
      <c r="ALO117" s="16"/>
      <c r="ALP117" s="16"/>
      <c r="ALQ117" s="16"/>
      <c r="ALR117" s="16"/>
      <c r="ALS117" s="16"/>
      <c r="ALT117" s="16"/>
      <c r="ALU117" s="16"/>
      <c r="ALV117" s="16"/>
      <c r="ALW117" s="16"/>
      <c r="ALX117" s="16"/>
      <c r="ALY117" s="16"/>
      <c r="ALZ117" s="16"/>
      <c r="AMA117" s="16"/>
      <c r="AMB117" s="16"/>
      <c r="AMC117" s="16"/>
      <c r="AMD117" s="16"/>
      <c r="AME117" s="16"/>
      <c r="AMF117" s="16"/>
      <c r="AMG117" s="16"/>
      <c r="AMH117" s="16"/>
      <c r="AMI117" s="16"/>
      <c r="AMJ117" s="16"/>
    </row>
    <row r="118" s="7" customFormat="1" spans="1:1024">
      <c r="A118" s="28" t="s">
        <v>119</v>
      </c>
      <c r="B118" s="26" t="s">
        <v>157</v>
      </c>
      <c r="C118" s="26" t="s">
        <v>119</v>
      </c>
      <c r="D118" s="26" t="s">
        <v>366</v>
      </c>
      <c r="E118" s="26" t="s">
        <v>21</v>
      </c>
      <c r="F118" s="26" t="s">
        <v>22</v>
      </c>
      <c r="G118" s="26" t="s">
        <v>122</v>
      </c>
      <c r="H118" s="26" t="s">
        <v>123</v>
      </c>
      <c r="I118" s="28" t="s">
        <v>53</v>
      </c>
      <c r="J118" s="26" t="s">
        <v>196</v>
      </c>
      <c r="K118" s="15" t="s">
        <v>124</v>
      </c>
      <c r="L118" s="11" t="s">
        <v>43</v>
      </c>
      <c r="M118" s="26" t="s">
        <v>125</v>
      </c>
      <c r="N118" s="28" t="s">
        <v>375</v>
      </c>
      <c r="O118" s="28" t="s">
        <v>162</v>
      </c>
      <c r="P118" s="26" t="s">
        <v>376</v>
      </c>
      <c r="Q118" s="28" t="s">
        <v>33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16"/>
      <c r="KT118" s="16"/>
      <c r="KU118" s="16"/>
      <c r="KV118" s="16"/>
      <c r="KW118" s="16"/>
      <c r="KX118" s="16"/>
      <c r="KY118" s="16"/>
      <c r="KZ118" s="16"/>
      <c r="LA118" s="16"/>
      <c r="LB118" s="16"/>
      <c r="LC118" s="16"/>
      <c r="LD118" s="16"/>
      <c r="LE118" s="16"/>
      <c r="LF118" s="16"/>
      <c r="LG118" s="16"/>
      <c r="LH118" s="16"/>
      <c r="LI118" s="16"/>
      <c r="LJ118" s="16"/>
      <c r="LK118" s="16"/>
      <c r="LL118" s="16"/>
      <c r="LM118" s="16"/>
      <c r="LN118" s="16"/>
      <c r="LO118" s="16"/>
      <c r="LP118" s="16"/>
      <c r="LQ118" s="16"/>
      <c r="LR118" s="16"/>
      <c r="LS118" s="16"/>
      <c r="LT118" s="16"/>
      <c r="LU118" s="16"/>
      <c r="LV118" s="16"/>
      <c r="LW118" s="16"/>
      <c r="LX118" s="16"/>
      <c r="LY118" s="16"/>
      <c r="LZ118" s="16"/>
      <c r="MA118" s="16"/>
      <c r="MB118" s="16"/>
      <c r="MC118" s="16"/>
      <c r="MD118" s="16"/>
      <c r="ME118" s="16"/>
      <c r="MF118" s="16"/>
      <c r="MG118" s="16"/>
      <c r="MH118" s="16"/>
      <c r="MI118" s="16"/>
      <c r="MJ118" s="16"/>
      <c r="MK118" s="16"/>
      <c r="ML118" s="16"/>
      <c r="MM118" s="16"/>
      <c r="MN118" s="16"/>
      <c r="MO118" s="16"/>
      <c r="MP118" s="16"/>
      <c r="MQ118" s="16"/>
      <c r="MR118" s="16"/>
      <c r="MS118" s="16"/>
      <c r="MT118" s="16"/>
      <c r="MU118" s="16"/>
      <c r="MV118" s="16"/>
      <c r="MW118" s="16"/>
      <c r="MX118" s="16"/>
      <c r="MY118" s="16"/>
      <c r="MZ118" s="16"/>
      <c r="NA118" s="16"/>
      <c r="NB118" s="16"/>
      <c r="NC118" s="16"/>
      <c r="ND118" s="16"/>
      <c r="NE118" s="16"/>
      <c r="NF118" s="16"/>
      <c r="NG118" s="16"/>
      <c r="NH118" s="16"/>
      <c r="NI118" s="16"/>
      <c r="NJ118" s="16"/>
      <c r="NK118" s="16"/>
      <c r="NL118" s="16"/>
      <c r="NM118" s="16"/>
      <c r="NN118" s="16"/>
      <c r="NO118" s="16"/>
      <c r="NP118" s="16"/>
      <c r="NQ118" s="16"/>
      <c r="NR118" s="16"/>
      <c r="NS118" s="16"/>
      <c r="NT118" s="16"/>
      <c r="NU118" s="16"/>
      <c r="NV118" s="16"/>
      <c r="NW118" s="16"/>
      <c r="NX118" s="16"/>
      <c r="NY118" s="16"/>
      <c r="NZ118" s="16"/>
      <c r="OA118" s="16"/>
      <c r="OB118" s="16"/>
      <c r="OC118" s="16"/>
      <c r="OD118" s="16"/>
      <c r="OE118" s="16"/>
      <c r="OF118" s="16"/>
      <c r="OG118" s="16"/>
      <c r="OH118" s="16"/>
      <c r="OI118" s="16"/>
      <c r="OJ118" s="16"/>
      <c r="OK118" s="16"/>
      <c r="OL118" s="16"/>
      <c r="OM118" s="16"/>
      <c r="ON118" s="16"/>
      <c r="OO118" s="16"/>
      <c r="OP118" s="16"/>
      <c r="OQ118" s="16"/>
      <c r="OR118" s="16"/>
      <c r="OS118" s="16"/>
      <c r="OT118" s="16"/>
      <c r="OU118" s="16"/>
      <c r="OV118" s="16"/>
      <c r="OW118" s="16"/>
      <c r="OX118" s="16"/>
      <c r="OY118" s="16"/>
      <c r="OZ118" s="16"/>
      <c r="PA118" s="16"/>
      <c r="PB118" s="16"/>
      <c r="PC118" s="16"/>
      <c r="PD118" s="16"/>
      <c r="PE118" s="16"/>
      <c r="PF118" s="16"/>
      <c r="PG118" s="16"/>
      <c r="PH118" s="16"/>
      <c r="PI118" s="16"/>
      <c r="PJ118" s="16"/>
      <c r="PK118" s="16"/>
      <c r="PL118" s="16"/>
      <c r="PM118" s="16"/>
      <c r="PN118" s="16"/>
      <c r="PO118" s="16"/>
      <c r="PP118" s="16"/>
      <c r="PQ118" s="16"/>
      <c r="PR118" s="16"/>
      <c r="PS118" s="16"/>
      <c r="PT118" s="16"/>
      <c r="PU118" s="16"/>
      <c r="PV118" s="16"/>
      <c r="PW118" s="16"/>
      <c r="PX118" s="16"/>
      <c r="PY118" s="16"/>
      <c r="PZ118" s="16"/>
      <c r="QA118" s="16"/>
      <c r="QB118" s="16"/>
      <c r="QC118" s="16"/>
      <c r="QD118" s="16"/>
      <c r="QE118" s="16"/>
      <c r="QF118" s="16"/>
      <c r="QG118" s="16"/>
      <c r="QH118" s="16"/>
      <c r="QI118" s="16"/>
      <c r="QJ118" s="16"/>
      <c r="QK118" s="16"/>
      <c r="QL118" s="16"/>
      <c r="QM118" s="16"/>
      <c r="QN118" s="16"/>
      <c r="QO118" s="16"/>
      <c r="QP118" s="16"/>
      <c r="QQ118" s="16"/>
      <c r="QR118" s="16"/>
      <c r="QS118" s="16"/>
      <c r="QT118" s="16"/>
      <c r="QU118" s="16"/>
      <c r="QV118" s="16"/>
      <c r="QW118" s="16"/>
      <c r="QX118" s="16"/>
      <c r="QY118" s="16"/>
      <c r="QZ118" s="16"/>
      <c r="RA118" s="16"/>
      <c r="RB118" s="16"/>
      <c r="RC118" s="16"/>
      <c r="RD118" s="16"/>
      <c r="RE118" s="16"/>
      <c r="RF118" s="16"/>
      <c r="RG118" s="16"/>
      <c r="RH118" s="16"/>
      <c r="RI118" s="16"/>
      <c r="RJ118" s="16"/>
      <c r="RK118" s="16"/>
      <c r="RL118" s="16"/>
      <c r="RM118" s="16"/>
      <c r="RN118" s="16"/>
      <c r="RO118" s="16"/>
      <c r="RP118" s="16"/>
      <c r="RQ118" s="16"/>
      <c r="RR118" s="16"/>
      <c r="RS118" s="16"/>
      <c r="RT118" s="16"/>
      <c r="RU118" s="16"/>
      <c r="RV118" s="16"/>
      <c r="RW118" s="16"/>
      <c r="RX118" s="16"/>
      <c r="RY118" s="16"/>
      <c r="RZ118" s="16"/>
      <c r="SA118" s="16"/>
      <c r="SB118" s="16"/>
      <c r="SC118" s="16"/>
      <c r="SD118" s="16"/>
      <c r="SE118" s="16"/>
      <c r="SF118" s="16"/>
      <c r="SG118" s="16"/>
      <c r="SH118" s="16"/>
      <c r="SI118" s="16"/>
      <c r="SJ118" s="16"/>
      <c r="SK118" s="16"/>
      <c r="SL118" s="16"/>
      <c r="SM118" s="16"/>
      <c r="SN118" s="16"/>
      <c r="SO118" s="16"/>
      <c r="SP118" s="16"/>
      <c r="SQ118" s="16"/>
      <c r="SR118" s="16"/>
      <c r="SS118" s="16"/>
      <c r="ST118" s="16"/>
      <c r="SU118" s="16"/>
      <c r="SV118" s="16"/>
      <c r="SW118" s="16"/>
      <c r="SX118" s="16"/>
      <c r="SY118" s="16"/>
      <c r="SZ118" s="16"/>
      <c r="TA118" s="16"/>
      <c r="TB118" s="16"/>
      <c r="TC118" s="16"/>
      <c r="TD118" s="16"/>
      <c r="TE118" s="16"/>
      <c r="TF118" s="16"/>
      <c r="TG118" s="16"/>
      <c r="TH118" s="16"/>
      <c r="TI118" s="16"/>
      <c r="TJ118" s="16"/>
      <c r="TK118" s="16"/>
      <c r="TL118" s="16"/>
      <c r="TM118" s="16"/>
      <c r="TN118" s="16"/>
      <c r="TO118" s="16"/>
      <c r="TP118" s="16"/>
      <c r="TQ118" s="16"/>
      <c r="TR118" s="16"/>
      <c r="TS118" s="16"/>
      <c r="TT118" s="16"/>
      <c r="TU118" s="16"/>
      <c r="TV118" s="16"/>
      <c r="TW118" s="16"/>
      <c r="TX118" s="16"/>
      <c r="TY118" s="16"/>
      <c r="TZ118" s="16"/>
      <c r="UA118" s="16"/>
      <c r="UB118" s="16"/>
      <c r="UC118" s="16"/>
      <c r="UD118" s="16"/>
      <c r="UE118" s="16"/>
      <c r="UF118" s="16"/>
      <c r="UG118" s="16"/>
      <c r="UH118" s="16"/>
      <c r="UI118" s="16"/>
      <c r="UJ118" s="16"/>
      <c r="UK118" s="16"/>
      <c r="UL118" s="16"/>
      <c r="UM118" s="16"/>
      <c r="UN118" s="16"/>
      <c r="UO118" s="16"/>
      <c r="UP118" s="16"/>
      <c r="UQ118" s="16"/>
      <c r="UR118" s="16"/>
      <c r="US118" s="16"/>
      <c r="UT118" s="16"/>
      <c r="UU118" s="16"/>
      <c r="UV118" s="16"/>
      <c r="UW118" s="16"/>
      <c r="UX118" s="16"/>
      <c r="UY118" s="16"/>
      <c r="UZ118" s="16"/>
      <c r="VA118" s="16"/>
      <c r="VB118" s="16"/>
      <c r="VC118" s="16"/>
      <c r="VD118" s="16"/>
      <c r="VE118" s="16"/>
      <c r="VF118" s="16"/>
      <c r="VG118" s="16"/>
      <c r="VH118" s="16"/>
      <c r="VI118" s="16"/>
      <c r="VJ118" s="16"/>
      <c r="VK118" s="16"/>
      <c r="VL118" s="16"/>
      <c r="VM118" s="16"/>
      <c r="VN118" s="16"/>
      <c r="VO118" s="16"/>
      <c r="VP118" s="16"/>
      <c r="VQ118" s="16"/>
      <c r="VR118" s="16"/>
      <c r="VS118" s="16"/>
      <c r="VT118" s="16"/>
      <c r="VU118" s="16"/>
      <c r="VV118" s="16"/>
      <c r="VW118" s="16"/>
      <c r="VX118" s="16"/>
      <c r="VY118" s="16"/>
      <c r="VZ118" s="16"/>
      <c r="WA118" s="16"/>
      <c r="WB118" s="16"/>
      <c r="WC118" s="16"/>
      <c r="WD118" s="16"/>
      <c r="WE118" s="16"/>
      <c r="WF118" s="16"/>
      <c r="WG118" s="16"/>
      <c r="WH118" s="16"/>
      <c r="WI118" s="16"/>
      <c r="WJ118" s="16"/>
      <c r="WK118" s="16"/>
      <c r="WL118" s="16"/>
      <c r="WM118" s="16"/>
      <c r="WN118" s="16"/>
      <c r="WO118" s="16"/>
      <c r="WP118" s="16"/>
      <c r="WQ118" s="16"/>
      <c r="WR118" s="16"/>
      <c r="WS118" s="16"/>
      <c r="WT118" s="16"/>
      <c r="WU118" s="16"/>
      <c r="WV118" s="16"/>
      <c r="WW118" s="16"/>
      <c r="WX118" s="16"/>
      <c r="WY118" s="16"/>
      <c r="WZ118" s="16"/>
      <c r="XA118" s="16"/>
      <c r="XB118" s="16"/>
      <c r="XC118" s="16"/>
      <c r="XD118" s="16"/>
      <c r="XE118" s="16"/>
      <c r="XF118" s="16"/>
      <c r="XG118" s="16"/>
      <c r="XH118" s="16"/>
      <c r="XI118" s="16"/>
      <c r="XJ118" s="16"/>
      <c r="XK118" s="16"/>
      <c r="XL118" s="16"/>
      <c r="XM118" s="16"/>
      <c r="XN118" s="16"/>
      <c r="XO118" s="16"/>
      <c r="XP118" s="16"/>
      <c r="XQ118" s="16"/>
      <c r="XR118" s="16"/>
      <c r="XS118" s="16"/>
      <c r="XT118" s="16"/>
      <c r="XU118" s="16"/>
      <c r="XV118" s="16"/>
      <c r="XW118" s="16"/>
      <c r="XX118" s="16"/>
      <c r="XY118" s="16"/>
      <c r="XZ118" s="16"/>
      <c r="YA118" s="16"/>
      <c r="YB118" s="16"/>
      <c r="YC118" s="16"/>
      <c r="YD118" s="16"/>
      <c r="YE118" s="16"/>
      <c r="YF118" s="16"/>
      <c r="YG118" s="16"/>
      <c r="YH118" s="16"/>
      <c r="YI118" s="16"/>
      <c r="YJ118" s="16"/>
      <c r="YK118" s="16"/>
      <c r="YL118" s="16"/>
      <c r="YM118" s="16"/>
      <c r="YN118" s="16"/>
      <c r="YO118" s="16"/>
      <c r="YP118" s="16"/>
      <c r="YQ118" s="16"/>
      <c r="YR118" s="16"/>
      <c r="YS118" s="16"/>
      <c r="YT118" s="16"/>
      <c r="YU118" s="16"/>
      <c r="YV118" s="16"/>
      <c r="YW118" s="16"/>
      <c r="YX118" s="16"/>
      <c r="YY118" s="16"/>
      <c r="YZ118" s="16"/>
      <c r="ZA118" s="16"/>
      <c r="ZB118" s="16"/>
      <c r="ZC118" s="16"/>
      <c r="ZD118" s="16"/>
      <c r="ZE118" s="16"/>
      <c r="ZF118" s="16"/>
      <c r="ZG118" s="16"/>
      <c r="ZH118" s="16"/>
      <c r="ZI118" s="16"/>
      <c r="ZJ118" s="16"/>
      <c r="ZK118" s="16"/>
      <c r="ZL118" s="16"/>
      <c r="ZM118" s="16"/>
      <c r="ZN118" s="16"/>
      <c r="ZO118" s="16"/>
      <c r="ZP118" s="16"/>
      <c r="ZQ118" s="16"/>
      <c r="ZR118" s="16"/>
      <c r="ZS118" s="16"/>
      <c r="ZT118" s="16"/>
      <c r="ZU118" s="16"/>
      <c r="ZV118" s="16"/>
      <c r="ZW118" s="16"/>
      <c r="ZX118" s="16"/>
      <c r="ZY118" s="16"/>
      <c r="ZZ118" s="16"/>
      <c r="AAA118" s="16"/>
      <c r="AAB118" s="16"/>
      <c r="AAC118" s="16"/>
      <c r="AAD118" s="16"/>
      <c r="AAE118" s="16"/>
      <c r="AAF118" s="16"/>
      <c r="AAG118" s="16"/>
      <c r="AAH118" s="16"/>
      <c r="AAI118" s="16"/>
      <c r="AAJ118" s="16"/>
      <c r="AAK118" s="16"/>
      <c r="AAL118" s="16"/>
      <c r="AAM118" s="16"/>
      <c r="AAN118" s="16"/>
      <c r="AAO118" s="16"/>
      <c r="AAP118" s="16"/>
      <c r="AAQ118" s="16"/>
      <c r="AAR118" s="16"/>
      <c r="AAS118" s="16"/>
      <c r="AAT118" s="16"/>
      <c r="AAU118" s="16"/>
      <c r="AAV118" s="16"/>
      <c r="AAW118" s="16"/>
      <c r="AAX118" s="16"/>
      <c r="AAY118" s="16"/>
      <c r="AAZ118" s="16"/>
      <c r="ABA118" s="16"/>
      <c r="ABB118" s="16"/>
      <c r="ABC118" s="16"/>
      <c r="ABD118" s="16"/>
      <c r="ABE118" s="16"/>
      <c r="ABF118" s="16"/>
      <c r="ABG118" s="16"/>
      <c r="ABH118" s="16"/>
      <c r="ABI118" s="16"/>
      <c r="ABJ118" s="16"/>
      <c r="ABK118" s="16"/>
      <c r="ABL118" s="16"/>
      <c r="ABM118" s="16"/>
      <c r="ABN118" s="16"/>
      <c r="ABO118" s="16"/>
      <c r="ABP118" s="16"/>
      <c r="ABQ118" s="16"/>
      <c r="ABR118" s="16"/>
      <c r="ABS118" s="16"/>
      <c r="ABT118" s="16"/>
      <c r="ABU118" s="16"/>
      <c r="ABV118" s="16"/>
      <c r="ABW118" s="16"/>
      <c r="ABX118" s="16"/>
      <c r="ABY118" s="16"/>
      <c r="ABZ118" s="16"/>
      <c r="ACA118" s="16"/>
      <c r="ACB118" s="16"/>
      <c r="ACC118" s="16"/>
      <c r="ACD118" s="16"/>
      <c r="ACE118" s="16"/>
      <c r="ACF118" s="16"/>
      <c r="ACG118" s="16"/>
      <c r="ACH118" s="16"/>
      <c r="ACI118" s="16"/>
      <c r="ACJ118" s="16"/>
      <c r="ACK118" s="16"/>
      <c r="ACL118" s="16"/>
      <c r="ACM118" s="16"/>
      <c r="ACN118" s="16"/>
      <c r="ACO118" s="16"/>
      <c r="ACP118" s="16"/>
      <c r="ACQ118" s="16"/>
      <c r="ACR118" s="16"/>
      <c r="ACS118" s="16"/>
      <c r="ACT118" s="16"/>
      <c r="ACU118" s="16"/>
      <c r="ACV118" s="16"/>
      <c r="ACW118" s="16"/>
      <c r="ACX118" s="16"/>
      <c r="ACY118" s="16"/>
      <c r="ACZ118" s="16"/>
      <c r="ADA118" s="16"/>
      <c r="ADB118" s="16"/>
      <c r="ADC118" s="16"/>
      <c r="ADD118" s="16"/>
      <c r="ADE118" s="16"/>
      <c r="ADF118" s="16"/>
      <c r="ADG118" s="16"/>
      <c r="ADH118" s="16"/>
      <c r="ADI118" s="16"/>
      <c r="ADJ118" s="16"/>
      <c r="ADK118" s="16"/>
      <c r="ADL118" s="16"/>
      <c r="ADM118" s="16"/>
      <c r="ADN118" s="16"/>
      <c r="ADO118" s="16"/>
      <c r="ADP118" s="16"/>
      <c r="ADQ118" s="16"/>
      <c r="ADR118" s="16"/>
      <c r="ADS118" s="16"/>
      <c r="ADT118" s="16"/>
      <c r="ADU118" s="16"/>
      <c r="ADV118" s="16"/>
      <c r="ADW118" s="16"/>
      <c r="ADX118" s="16"/>
      <c r="ADY118" s="16"/>
      <c r="ADZ118" s="16"/>
      <c r="AEA118" s="16"/>
      <c r="AEB118" s="16"/>
      <c r="AEC118" s="16"/>
      <c r="AED118" s="16"/>
      <c r="AEE118" s="16"/>
      <c r="AEF118" s="16"/>
      <c r="AEG118" s="16"/>
      <c r="AEH118" s="16"/>
      <c r="AEI118" s="16"/>
      <c r="AEJ118" s="16"/>
      <c r="AEK118" s="16"/>
      <c r="AEL118" s="16"/>
      <c r="AEM118" s="16"/>
      <c r="AEN118" s="16"/>
      <c r="AEO118" s="16"/>
      <c r="AEP118" s="16"/>
      <c r="AEQ118" s="16"/>
      <c r="AER118" s="16"/>
      <c r="AES118" s="16"/>
      <c r="AET118" s="16"/>
      <c r="AEU118" s="16"/>
      <c r="AEV118" s="16"/>
      <c r="AEW118" s="16"/>
      <c r="AEX118" s="16"/>
      <c r="AEY118" s="16"/>
      <c r="AEZ118" s="16"/>
      <c r="AFA118" s="16"/>
      <c r="AFB118" s="16"/>
      <c r="AFC118" s="16"/>
      <c r="AFD118" s="16"/>
      <c r="AFE118" s="16"/>
      <c r="AFF118" s="16"/>
      <c r="AFG118" s="16"/>
      <c r="AFH118" s="16"/>
      <c r="AFI118" s="16"/>
      <c r="AFJ118" s="16"/>
      <c r="AFK118" s="16"/>
      <c r="AFL118" s="16"/>
      <c r="AFM118" s="16"/>
      <c r="AFN118" s="16"/>
      <c r="AFO118" s="16"/>
      <c r="AFP118" s="16"/>
      <c r="AFQ118" s="16"/>
      <c r="AFR118" s="16"/>
      <c r="AFS118" s="16"/>
      <c r="AFT118" s="16"/>
      <c r="AFU118" s="16"/>
      <c r="AFV118" s="16"/>
      <c r="AFW118" s="16"/>
      <c r="AFX118" s="16"/>
      <c r="AFY118" s="16"/>
      <c r="AFZ118" s="16"/>
      <c r="AGA118" s="16"/>
      <c r="AGB118" s="16"/>
      <c r="AGC118" s="16"/>
      <c r="AGD118" s="16"/>
      <c r="AGE118" s="16"/>
      <c r="AGF118" s="16"/>
      <c r="AGG118" s="16"/>
      <c r="AGH118" s="16"/>
      <c r="AGI118" s="16"/>
      <c r="AGJ118" s="16"/>
      <c r="AGK118" s="16"/>
      <c r="AGL118" s="16"/>
      <c r="AGM118" s="16"/>
      <c r="AGN118" s="16"/>
      <c r="AGO118" s="16"/>
      <c r="AGP118" s="16"/>
      <c r="AGQ118" s="16"/>
      <c r="AGR118" s="16"/>
      <c r="AGS118" s="16"/>
      <c r="AGT118" s="16"/>
      <c r="AGU118" s="16"/>
      <c r="AGV118" s="16"/>
      <c r="AGW118" s="16"/>
      <c r="AGX118" s="16"/>
      <c r="AGY118" s="16"/>
      <c r="AGZ118" s="16"/>
      <c r="AHA118" s="16"/>
      <c r="AHB118" s="16"/>
      <c r="AHC118" s="16"/>
      <c r="AHD118" s="16"/>
      <c r="AHE118" s="16"/>
      <c r="AHF118" s="16"/>
      <c r="AHG118" s="16"/>
      <c r="AHH118" s="16"/>
      <c r="AHI118" s="16"/>
      <c r="AHJ118" s="16"/>
      <c r="AHK118" s="16"/>
      <c r="AHL118" s="16"/>
      <c r="AHM118" s="16"/>
      <c r="AHN118" s="16"/>
      <c r="AHO118" s="16"/>
      <c r="AHP118" s="16"/>
      <c r="AHQ118" s="16"/>
      <c r="AHR118" s="16"/>
      <c r="AHS118" s="16"/>
      <c r="AHT118" s="16"/>
      <c r="AHU118" s="16"/>
      <c r="AHV118" s="16"/>
      <c r="AHW118" s="16"/>
      <c r="AHX118" s="16"/>
      <c r="AHY118" s="16"/>
      <c r="AHZ118" s="16"/>
      <c r="AIA118" s="16"/>
      <c r="AIB118" s="16"/>
      <c r="AIC118" s="16"/>
      <c r="AID118" s="16"/>
      <c r="AIE118" s="16"/>
      <c r="AIF118" s="16"/>
      <c r="AIG118" s="16"/>
      <c r="AIH118" s="16"/>
      <c r="AII118" s="16"/>
      <c r="AIJ118" s="16"/>
      <c r="AIK118" s="16"/>
      <c r="AIL118" s="16"/>
      <c r="AIM118" s="16"/>
      <c r="AIN118" s="16"/>
      <c r="AIO118" s="16"/>
      <c r="AIP118" s="16"/>
      <c r="AIQ118" s="16"/>
      <c r="AIR118" s="16"/>
      <c r="AIS118" s="16"/>
      <c r="AIT118" s="16"/>
      <c r="AIU118" s="16"/>
      <c r="AIV118" s="16"/>
      <c r="AIW118" s="16"/>
      <c r="AIX118" s="16"/>
      <c r="AIY118" s="16"/>
      <c r="AIZ118" s="16"/>
      <c r="AJA118" s="16"/>
      <c r="AJB118" s="16"/>
      <c r="AJC118" s="16"/>
      <c r="AJD118" s="16"/>
      <c r="AJE118" s="16"/>
      <c r="AJF118" s="16"/>
      <c r="AJG118" s="16"/>
      <c r="AJH118" s="16"/>
      <c r="AJI118" s="16"/>
      <c r="AJJ118" s="16"/>
      <c r="AJK118" s="16"/>
      <c r="AJL118" s="16"/>
      <c r="AJM118" s="16"/>
      <c r="AJN118" s="16"/>
      <c r="AJO118" s="16"/>
      <c r="AJP118" s="16"/>
      <c r="AJQ118" s="16"/>
      <c r="AJR118" s="16"/>
      <c r="AJS118" s="16"/>
      <c r="AJT118" s="16"/>
      <c r="AJU118" s="16"/>
      <c r="AJV118" s="16"/>
      <c r="AJW118" s="16"/>
      <c r="AJX118" s="16"/>
      <c r="AJY118" s="16"/>
      <c r="AJZ118" s="16"/>
      <c r="AKA118" s="16"/>
      <c r="AKB118" s="16"/>
      <c r="AKC118" s="16"/>
      <c r="AKD118" s="16"/>
      <c r="AKE118" s="16"/>
      <c r="AKF118" s="16"/>
      <c r="AKG118" s="16"/>
      <c r="AKH118" s="16"/>
      <c r="AKI118" s="16"/>
      <c r="AKJ118" s="16"/>
      <c r="AKK118" s="16"/>
      <c r="AKL118" s="16"/>
      <c r="AKM118" s="16"/>
      <c r="AKN118" s="16"/>
      <c r="AKO118" s="16"/>
      <c r="AKP118" s="16"/>
      <c r="AKQ118" s="16"/>
      <c r="AKR118" s="16"/>
      <c r="AKS118" s="16"/>
      <c r="AKT118" s="16"/>
      <c r="AKU118" s="16"/>
      <c r="AKV118" s="16"/>
      <c r="AKW118" s="16"/>
      <c r="AKX118" s="16"/>
      <c r="AKY118" s="16"/>
      <c r="AKZ118" s="16"/>
      <c r="ALA118" s="16"/>
      <c r="ALB118" s="16"/>
      <c r="ALC118" s="16"/>
      <c r="ALD118" s="16"/>
      <c r="ALE118" s="16"/>
      <c r="ALF118" s="16"/>
      <c r="ALG118" s="16"/>
      <c r="ALH118" s="16"/>
      <c r="ALI118" s="16"/>
      <c r="ALJ118" s="16"/>
      <c r="ALK118" s="16"/>
      <c r="ALL118" s="16"/>
      <c r="ALM118" s="16"/>
      <c r="ALN118" s="16"/>
      <c r="ALO118" s="16"/>
      <c r="ALP118" s="16"/>
      <c r="ALQ118" s="16"/>
      <c r="ALR118" s="16"/>
      <c r="ALS118" s="16"/>
      <c r="ALT118" s="16"/>
      <c r="ALU118" s="16"/>
      <c r="ALV118" s="16"/>
      <c r="ALW118" s="16"/>
      <c r="ALX118" s="16"/>
      <c r="ALY118" s="16"/>
      <c r="ALZ118" s="16"/>
      <c r="AMA118" s="16"/>
      <c r="AMB118" s="16"/>
      <c r="AMC118" s="16"/>
      <c r="AMD118" s="16"/>
      <c r="AME118" s="16"/>
      <c r="AMF118" s="16"/>
      <c r="AMG118" s="16"/>
      <c r="AMH118" s="16"/>
      <c r="AMI118" s="16"/>
      <c r="AMJ118" s="16"/>
    </row>
    <row r="119" s="7" customFormat="1" spans="1:1024">
      <c r="A119" s="27" t="s">
        <v>119</v>
      </c>
      <c r="B119" s="26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7" t="s">
        <v>53</v>
      </c>
      <c r="J119" s="11" t="s">
        <v>196</v>
      </c>
      <c r="K119" s="15" t="s">
        <v>129</v>
      </c>
      <c r="L119" s="27" t="s">
        <v>130</v>
      </c>
      <c r="M119" s="11" t="s">
        <v>125</v>
      </c>
      <c r="N119" s="28" t="s">
        <v>378</v>
      </c>
      <c r="O119" s="28" t="s">
        <v>162</v>
      </c>
      <c r="P119" s="26" t="s">
        <v>379</v>
      </c>
      <c r="Q119" s="28" t="s">
        <v>33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6"/>
      <c r="KR119" s="16"/>
      <c r="KS119" s="16"/>
      <c r="KT119" s="16"/>
      <c r="KU119" s="16"/>
      <c r="KV119" s="16"/>
      <c r="KW119" s="16"/>
      <c r="KX119" s="16"/>
      <c r="KY119" s="16"/>
      <c r="KZ119" s="16"/>
      <c r="LA119" s="16"/>
      <c r="LB119" s="16"/>
      <c r="LC119" s="16"/>
      <c r="LD119" s="16"/>
      <c r="LE119" s="16"/>
      <c r="LF119" s="16"/>
      <c r="LG119" s="16"/>
      <c r="LH119" s="16"/>
      <c r="LI119" s="16"/>
      <c r="LJ119" s="16"/>
      <c r="LK119" s="16"/>
      <c r="LL119" s="16"/>
      <c r="LM119" s="16"/>
      <c r="LN119" s="16"/>
      <c r="LO119" s="16"/>
      <c r="LP119" s="16"/>
      <c r="LQ119" s="16"/>
      <c r="LR119" s="16"/>
      <c r="LS119" s="16"/>
      <c r="LT119" s="16"/>
      <c r="LU119" s="16"/>
      <c r="LV119" s="16"/>
      <c r="LW119" s="16"/>
      <c r="LX119" s="16"/>
      <c r="LY119" s="16"/>
      <c r="LZ119" s="16"/>
      <c r="MA119" s="16"/>
      <c r="MB119" s="16"/>
      <c r="MC119" s="16"/>
      <c r="MD119" s="16"/>
      <c r="ME119" s="16"/>
      <c r="MF119" s="16"/>
      <c r="MG119" s="16"/>
      <c r="MH119" s="16"/>
      <c r="MI119" s="16"/>
      <c r="MJ119" s="16"/>
      <c r="MK119" s="16"/>
      <c r="ML119" s="16"/>
      <c r="MM119" s="16"/>
      <c r="MN119" s="16"/>
      <c r="MO119" s="16"/>
      <c r="MP119" s="16"/>
      <c r="MQ119" s="16"/>
      <c r="MR119" s="16"/>
      <c r="MS119" s="16"/>
      <c r="MT119" s="16"/>
      <c r="MU119" s="16"/>
      <c r="MV119" s="16"/>
      <c r="MW119" s="16"/>
      <c r="MX119" s="16"/>
      <c r="MY119" s="16"/>
      <c r="MZ119" s="16"/>
      <c r="NA119" s="16"/>
      <c r="NB119" s="16"/>
      <c r="NC119" s="16"/>
      <c r="ND119" s="16"/>
      <c r="NE119" s="16"/>
      <c r="NF119" s="16"/>
      <c r="NG119" s="16"/>
      <c r="NH119" s="16"/>
      <c r="NI119" s="16"/>
      <c r="NJ119" s="16"/>
      <c r="NK119" s="16"/>
      <c r="NL119" s="16"/>
      <c r="NM119" s="16"/>
      <c r="NN119" s="16"/>
      <c r="NO119" s="16"/>
      <c r="NP119" s="16"/>
      <c r="NQ119" s="16"/>
      <c r="NR119" s="16"/>
      <c r="NS119" s="16"/>
      <c r="NT119" s="16"/>
      <c r="NU119" s="16"/>
      <c r="NV119" s="16"/>
      <c r="NW119" s="16"/>
      <c r="NX119" s="16"/>
      <c r="NY119" s="16"/>
      <c r="NZ119" s="16"/>
      <c r="OA119" s="16"/>
      <c r="OB119" s="16"/>
      <c r="OC119" s="16"/>
      <c r="OD119" s="16"/>
      <c r="OE119" s="16"/>
      <c r="OF119" s="16"/>
      <c r="OG119" s="16"/>
      <c r="OH119" s="16"/>
      <c r="OI119" s="16"/>
      <c r="OJ119" s="16"/>
      <c r="OK119" s="16"/>
      <c r="OL119" s="16"/>
      <c r="OM119" s="16"/>
      <c r="ON119" s="16"/>
      <c r="OO119" s="16"/>
      <c r="OP119" s="16"/>
      <c r="OQ119" s="16"/>
      <c r="OR119" s="16"/>
      <c r="OS119" s="16"/>
      <c r="OT119" s="16"/>
      <c r="OU119" s="16"/>
      <c r="OV119" s="16"/>
      <c r="OW119" s="16"/>
      <c r="OX119" s="16"/>
      <c r="OY119" s="16"/>
      <c r="OZ119" s="16"/>
      <c r="PA119" s="16"/>
      <c r="PB119" s="16"/>
      <c r="PC119" s="16"/>
      <c r="PD119" s="16"/>
      <c r="PE119" s="16"/>
      <c r="PF119" s="16"/>
      <c r="PG119" s="16"/>
      <c r="PH119" s="16"/>
      <c r="PI119" s="16"/>
      <c r="PJ119" s="16"/>
      <c r="PK119" s="16"/>
      <c r="PL119" s="16"/>
      <c r="PM119" s="16"/>
      <c r="PN119" s="16"/>
      <c r="PO119" s="16"/>
      <c r="PP119" s="16"/>
      <c r="PQ119" s="16"/>
      <c r="PR119" s="16"/>
      <c r="PS119" s="16"/>
      <c r="PT119" s="16"/>
      <c r="PU119" s="16"/>
      <c r="PV119" s="16"/>
      <c r="PW119" s="16"/>
      <c r="PX119" s="16"/>
      <c r="PY119" s="16"/>
      <c r="PZ119" s="16"/>
      <c r="QA119" s="16"/>
      <c r="QB119" s="16"/>
      <c r="QC119" s="16"/>
      <c r="QD119" s="16"/>
      <c r="QE119" s="16"/>
      <c r="QF119" s="16"/>
      <c r="QG119" s="16"/>
      <c r="QH119" s="16"/>
      <c r="QI119" s="16"/>
      <c r="QJ119" s="16"/>
      <c r="QK119" s="16"/>
      <c r="QL119" s="16"/>
      <c r="QM119" s="16"/>
      <c r="QN119" s="16"/>
      <c r="QO119" s="16"/>
      <c r="QP119" s="16"/>
      <c r="QQ119" s="16"/>
      <c r="QR119" s="16"/>
      <c r="QS119" s="16"/>
      <c r="QT119" s="16"/>
      <c r="QU119" s="16"/>
      <c r="QV119" s="16"/>
      <c r="QW119" s="16"/>
      <c r="QX119" s="16"/>
      <c r="QY119" s="16"/>
      <c r="QZ119" s="16"/>
      <c r="RA119" s="16"/>
      <c r="RB119" s="16"/>
      <c r="RC119" s="16"/>
      <c r="RD119" s="16"/>
      <c r="RE119" s="16"/>
      <c r="RF119" s="16"/>
      <c r="RG119" s="16"/>
      <c r="RH119" s="16"/>
      <c r="RI119" s="16"/>
      <c r="RJ119" s="16"/>
      <c r="RK119" s="16"/>
      <c r="RL119" s="16"/>
      <c r="RM119" s="16"/>
      <c r="RN119" s="16"/>
      <c r="RO119" s="16"/>
      <c r="RP119" s="16"/>
      <c r="RQ119" s="16"/>
      <c r="RR119" s="16"/>
      <c r="RS119" s="16"/>
      <c r="RT119" s="16"/>
      <c r="RU119" s="16"/>
      <c r="RV119" s="16"/>
      <c r="RW119" s="16"/>
      <c r="RX119" s="16"/>
      <c r="RY119" s="16"/>
      <c r="RZ119" s="16"/>
      <c r="SA119" s="16"/>
      <c r="SB119" s="16"/>
      <c r="SC119" s="16"/>
      <c r="SD119" s="16"/>
      <c r="SE119" s="16"/>
      <c r="SF119" s="16"/>
      <c r="SG119" s="16"/>
      <c r="SH119" s="16"/>
      <c r="SI119" s="16"/>
      <c r="SJ119" s="16"/>
      <c r="SK119" s="16"/>
      <c r="SL119" s="16"/>
      <c r="SM119" s="16"/>
      <c r="SN119" s="16"/>
      <c r="SO119" s="16"/>
      <c r="SP119" s="16"/>
      <c r="SQ119" s="16"/>
      <c r="SR119" s="16"/>
      <c r="SS119" s="16"/>
      <c r="ST119" s="16"/>
      <c r="SU119" s="16"/>
      <c r="SV119" s="16"/>
      <c r="SW119" s="16"/>
      <c r="SX119" s="16"/>
      <c r="SY119" s="16"/>
      <c r="SZ119" s="16"/>
      <c r="TA119" s="16"/>
      <c r="TB119" s="16"/>
      <c r="TC119" s="16"/>
      <c r="TD119" s="16"/>
      <c r="TE119" s="16"/>
      <c r="TF119" s="16"/>
      <c r="TG119" s="16"/>
      <c r="TH119" s="16"/>
      <c r="TI119" s="16"/>
      <c r="TJ119" s="16"/>
      <c r="TK119" s="16"/>
      <c r="TL119" s="16"/>
      <c r="TM119" s="16"/>
      <c r="TN119" s="16"/>
      <c r="TO119" s="16"/>
      <c r="TP119" s="16"/>
      <c r="TQ119" s="16"/>
      <c r="TR119" s="16"/>
      <c r="TS119" s="16"/>
      <c r="TT119" s="16"/>
      <c r="TU119" s="16"/>
      <c r="TV119" s="16"/>
      <c r="TW119" s="16"/>
      <c r="TX119" s="16"/>
      <c r="TY119" s="16"/>
      <c r="TZ119" s="16"/>
      <c r="UA119" s="16"/>
      <c r="UB119" s="16"/>
      <c r="UC119" s="16"/>
      <c r="UD119" s="16"/>
      <c r="UE119" s="16"/>
      <c r="UF119" s="16"/>
      <c r="UG119" s="16"/>
      <c r="UH119" s="16"/>
      <c r="UI119" s="16"/>
      <c r="UJ119" s="16"/>
      <c r="UK119" s="16"/>
      <c r="UL119" s="16"/>
      <c r="UM119" s="16"/>
      <c r="UN119" s="16"/>
      <c r="UO119" s="16"/>
      <c r="UP119" s="16"/>
      <c r="UQ119" s="16"/>
      <c r="UR119" s="16"/>
      <c r="US119" s="16"/>
      <c r="UT119" s="16"/>
      <c r="UU119" s="16"/>
      <c r="UV119" s="16"/>
      <c r="UW119" s="16"/>
      <c r="UX119" s="16"/>
      <c r="UY119" s="16"/>
      <c r="UZ119" s="16"/>
      <c r="VA119" s="16"/>
      <c r="VB119" s="16"/>
      <c r="VC119" s="16"/>
      <c r="VD119" s="16"/>
      <c r="VE119" s="16"/>
      <c r="VF119" s="16"/>
      <c r="VG119" s="16"/>
      <c r="VH119" s="16"/>
      <c r="VI119" s="16"/>
      <c r="VJ119" s="16"/>
      <c r="VK119" s="16"/>
      <c r="VL119" s="16"/>
      <c r="VM119" s="16"/>
      <c r="VN119" s="16"/>
      <c r="VO119" s="16"/>
      <c r="VP119" s="16"/>
      <c r="VQ119" s="16"/>
      <c r="VR119" s="16"/>
      <c r="VS119" s="16"/>
      <c r="VT119" s="16"/>
      <c r="VU119" s="16"/>
      <c r="VV119" s="16"/>
      <c r="VW119" s="16"/>
      <c r="VX119" s="16"/>
      <c r="VY119" s="16"/>
      <c r="VZ119" s="16"/>
      <c r="WA119" s="16"/>
      <c r="WB119" s="16"/>
      <c r="WC119" s="16"/>
      <c r="WD119" s="16"/>
      <c r="WE119" s="16"/>
      <c r="WF119" s="16"/>
      <c r="WG119" s="16"/>
      <c r="WH119" s="16"/>
      <c r="WI119" s="16"/>
      <c r="WJ119" s="16"/>
      <c r="WK119" s="16"/>
      <c r="WL119" s="16"/>
      <c r="WM119" s="16"/>
      <c r="WN119" s="16"/>
      <c r="WO119" s="16"/>
      <c r="WP119" s="16"/>
      <c r="WQ119" s="16"/>
      <c r="WR119" s="16"/>
      <c r="WS119" s="16"/>
      <c r="WT119" s="16"/>
      <c r="WU119" s="16"/>
      <c r="WV119" s="16"/>
      <c r="WW119" s="16"/>
      <c r="WX119" s="16"/>
      <c r="WY119" s="16"/>
      <c r="WZ119" s="16"/>
      <c r="XA119" s="16"/>
      <c r="XB119" s="16"/>
      <c r="XC119" s="16"/>
      <c r="XD119" s="16"/>
      <c r="XE119" s="16"/>
      <c r="XF119" s="16"/>
      <c r="XG119" s="16"/>
      <c r="XH119" s="16"/>
      <c r="XI119" s="16"/>
      <c r="XJ119" s="16"/>
      <c r="XK119" s="16"/>
      <c r="XL119" s="16"/>
      <c r="XM119" s="16"/>
      <c r="XN119" s="16"/>
      <c r="XO119" s="16"/>
      <c r="XP119" s="16"/>
      <c r="XQ119" s="16"/>
      <c r="XR119" s="16"/>
      <c r="XS119" s="16"/>
      <c r="XT119" s="16"/>
      <c r="XU119" s="16"/>
      <c r="XV119" s="16"/>
      <c r="XW119" s="16"/>
      <c r="XX119" s="16"/>
      <c r="XY119" s="16"/>
      <c r="XZ119" s="16"/>
      <c r="YA119" s="16"/>
      <c r="YB119" s="16"/>
      <c r="YC119" s="16"/>
      <c r="YD119" s="16"/>
      <c r="YE119" s="16"/>
      <c r="YF119" s="16"/>
      <c r="YG119" s="16"/>
      <c r="YH119" s="16"/>
      <c r="YI119" s="16"/>
      <c r="YJ119" s="16"/>
      <c r="YK119" s="16"/>
      <c r="YL119" s="16"/>
      <c r="YM119" s="16"/>
      <c r="YN119" s="16"/>
      <c r="YO119" s="16"/>
      <c r="YP119" s="16"/>
      <c r="YQ119" s="16"/>
      <c r="YR119" s="16"/>
      <c r="YS119" s="16"/>
      <c r="YT119" s="16"/>
      <c r="YU119" s="16"/>
      <c r="YV119" s="16"/>
      <c r="YW119" s="16"/>
      <c r="YX119" s="16"/>
      <c r="YY119" s="16"/>
      <c r="YZ119" s="16"/>
      <c r="ZA119" s="16"/>
      <c r="ZB119" s="16"/>
      <c r="ZC119" s="16"/>
      <c r="ZD119" s="16"/>
      <c r="ZE119" s="16"/>
      <c r="ZF119" s="16"/>
      <c r="ZG119" s="16"/>
      <c r="ZH119" s="16"/>
      <c r="ZI119" s="16"/>
      <c r="ZJ119" s="16"/>
      <c r="ZK119" s="16"/>
      <c r="ZL119" s="16"/>
      <c r="ZM119" s="16"/>
      <c r="ZN119" s="16"/>
      <c r="ZO119" s="16"/>
      <c r="ZP119" s="16"/>
      <c r="ZQ119" s="16"/>
      <c r="ZR119" s="16"/>
      <c r="ZS119" s="16"/>
      <c r="ZT119" s="16"/>
      <c r="ZU119" s="16"/>
      <c r="ZV119" s="16"/>
      <c r="ZW119" s="16"/>
      <c r="ZX119" s="16"/>
      <c r="ZY119" s="16"/>
      <c r="ZZ119" s="16"/>
      <c r="AAA119" s="16"/>
      <c r="AAB119" s="16"/>
      <c r="AAC119" s="16"/>
      <c r="AAD119" s="16"/>
      <c r="AAE119" s="16"/>
      <c r="AAF119" s="16"/>
      <c r="AAG119" s="16"/>
      <c r="AAH119" s="16"/>
      <c r="AAI119" s="16"/>
      <c r="AAJ119" s="16"/>
      <c r="AAK119" s="16"/>
      <c r="AAL119" s="16"/>
      <c r="AAM119" s="16"/>
      <c r="AAN119" s="16"/>
      <c r="AAO119" s="16"/>
      <c r="AAP119" s="16"/>
      <c r="AAQ119" s="16"/>
      <c r="AAR119" s="16"/>
      <c r="AAS119" s="16"/>
      <c r="AAT119" s="16"/>
      <c r="AAU119" s="16"/>
      <c r="AAV119" s="16"/>
      <c r="AAW119" s="16"/>
      <c r="AAX119" s="16"/>
      <c r="AAY119" s="16"/>
      <c r="AAZ119" s="16"/>
      <c r="ABA119" s="16"/>
      <c r="ABB119" s="16"/>
      <c r="ABC119" s="16"/>
      <c r="ABD119" s="16"/>
      <c r="ABE119" s="16"/>
      <c r="ABF119" s="16"/>
      <c r="ABG119" s="16"/>
      <c r="ABH119" s="16"/>
      <c r="ABI119" s="16"/>
      <c r="ABJ119" s="16"/>
      <c r="ABK119" s="16"/>
      <c r="ABL119" s="16"/>
      <c r="ABM119" s="16"/>
      <c r="ABN119" s="16"/>
      <c r="ABO119" s="16"/>
      <c r="ABP119" s="16"/>
      <c r="ABQ119" s="16"/>
      <c r="ABR119" s="16"/>
      <c r="ABS119" s="16"/>
      <c r="ABT119" s="16"/>
      <c r="ABU119" s="16"/>
      <c r="ABV119" s="16"/>
      <c r="ABW119" s="16"/>
      <c r="ABX119" s="16"/>
      <c r="ABY119" s="16"/>
      <c r="ABZ119" s="16"/>
      <c r="ACA119" s="16"/>
      <c r="ACB119" s="16"/>
      <c r="ACC119" s="16"/>
      <c r="ACD119" s="16"/>
      <c r="ACE119" s="16"/>
      <c r="ACF119" s="16"/>
      <c r="ACG119" s="16"/>
      <c r="ACH119" s="16"/>
      <c r="ACI119" s="16"/>
      <c r="ACJ119" s="16"/>
      <c r="ACK119" s="16"/>
      <c r="ACL119" s="16"/>
      <c r="ACM119" s="16"/>
      <c r="ACN119" s="16"/>
      <c r="ACO119" s="16"/>
      <c r="ACP119" s="16"/>
      <c r="ACQ119" s="16"/>
      <c r="ACR119" s="16"/>
      <c r="ACS119" s="16"/>
      <c r="ACT119" s="16"/>
      <c r="ACU119" s="16"/>
      <c r="ACV119" s="16"/>
      <c r="ACW119" s="16"/>
      <c r="ACX119" s="16"/>
      <c r="ACY119" s="16"/>
      <c r="ACZ119" s="16"/>
      <c r="ADA119" s="16"/>
      <c r="ADB119" s="16"/>
      <c r="ADC119" s="16"/>
      <c r="ADD119" s="16"/>
      <c r="ADE119" s="16"/>
      <c r="ADF119" s="16"/>
      <c r="ADG119" s="16"/>
      <c r="ADH119" s="16"/>
      <c r="ADI119" s="16"/>
      <c r="ADJ119" s="16"/>
      <c r="ADK119" s="16"/>
      <c r="ADL119" s="16"/>
      <c r="ADM119" s="16"/>
      <c r="ADN119" s="16"/>
      <c r="ADO119" s="16"/>
      <c r="ADP119" s="16"/>
      <c r="ADQ119" s="16"/>
      <c r="ADR119" s="16"/>
      <c r="ADS119" s="16"/>
      <c r="ADT119" s="16"/>
      <c r="ADU119" s="16"/>
      <c r="ADV119" s="16"/>
      <c r="ADW119" s="16"/>
      <c r="ADX119" s="16"/>
      <c r="ADY119" s="16"/>
      <c r="ADZ119" s="16"/>
      <c r="AEA119" s="16"/>
      <c r="AEB119" s="16"/>
      <c r="AEC119" s="16"/>
      <c r="AED119" s="16"/>
      <c r="AEE119" s="16"/>
      <c r="AEF119" s="16"/>
      <c r="AEG119" s="16"/>
      <c r="AEH119" s="16"/>
      <c r="AEI119" s="16"/>
      <c r="AEJ119" s="16"/>
      <c r="AEK119" s="16"/>
      <c r="AEL119" s="16"/>
      <c r="AEM119" s="16"/>
      <c r="AEN119" s="16"/>
      <c r="AEO119" s="16"/>
      <c r="AEP119" s="16"/>
      <c r="AEQ119" s="16"/>
      <c r="AER119" s="16"/>
      <c r="AES119" s="16"/>
      <c r="AET119" s="16"/>
      <c r="AEU119" s="16"/>
      <c r="AEV119" s="16"/>
      <c r="AEW119" s="16"/>
      <c r="AEX119" s="16"/>
      <c r="AEY119" s="16"/>
      <c r="AEZ119" s="16"/>
      <c r="AFA119" s="16"/>
      <c r="AFB119" s="16"/>
      <c r="AFC119" s="16"/>
      <c r="AFD119" s="16"/>
      <c r="AFE119" s="16"/>
      <c r="AFF119" s="16"/>
      <c r="AFG119" s="16"/>
      <c r="AFH119" s="16"/>
      <c r="AFI119" s="16"/>
      <c r="AFJ119" s="16"/>
      <c r="AFK119" s="16"/>
      <c r="AFL119" s="16"/>
      <c r="AFM119" s="16"/>
      <c r="AFN119" s="16"/>
      <c r="AFO119" s="16"/>
      <c r="AFP119" s="16"/>
      <c r="AFQ119" s="16"/>
      <c r="AFR119" s="16"/>
      <c r="AFS119" s="16"/>
      <c r="AFT119" s="16"/>
      <c r="AFU119" s="16"/>
      <c r="AFV119" s="16"/>
      <c r="AFW119" s="16"/>
      <c r="AFX119" s="16"/>
      <c r="AFY119" s="16"/>
      <c r="AFZ119" s="16"/>
      <c r="AGA119" s="16"/>
      <c r="AGB119" s="16"/>
      <c r="AGC119" s="16"/>
      <c r="AGD119" s="16"/>
      <c r="AGE119" s="16"/>
      <c r="AGF119" s="16"/>
      <c r="AGG119" s="16"/>
      <c r="AGH119" s="16"/>
      <c r="AGI119" s="16"/>
      <c r="AGJ119" s="16"/>
      <c r="AGK119" s="16"/>
      <c r="AGL119" s="16"/>
      <c r="AGM119" s="16"/>
      <c r="AGN119" s="16"/>
      <c r="AGO119" s="16"/>
      <c r="AGP119" s="16"/>
      <c r="AGQ119" s="16"/>
      <c r="AGR119" s="16"/>
      <c r="AGS119" s="16"/>
      <c r="AGT119" s="16"/>
      <c r="AGU119" s="16"/>
      <c r="AGV119" s="16"/>
      <c r="AGW119" s="16"/>
      <c r="AGX119" s="16"/>
      <c r="AGY119" s="16"/>
      <c r="AGZ119" s="16"/>
      <c r="AHA119" s="16"/>
      <c r="AHB119" s="16"/>
      <c r="AHC119" s="16"/>
      <c r="AHD119" s="16"/>
      <c r="AHE119" s="16"/>
      <c r="AHF119" s="16"/>
      <c r="AHG119" s="16"/>
      <c r="AHH119" s="16"/>
      <c r="AHI119" s="16"/>
      <c r="AHJ119" s="16"/>
      <c r="AHK119" s="16"/>
      <c r="AHL119" s="16"/>
      <c r="AHM119" s="16"/>
      <c r="AHN119" s="16"/>
      <c r="AHO119" s="16"/>
      <c r="AHP119" s="16"/>
      <c r="AHQ119" s="16"/>
      <c r="AHR119" s="16"/>
      <c r="AHS119" s="16"/>
      <c r="AHT119" s="16"/>
      <c r="AHU119" s="16"/>
      <c r="AHV119" s="16"/>
      <c r="AHW119" s="16"/>
      <c r="AHX119" s="16"/>
      <c r="AHY119" s="16"/>
      <c r="AHZ119" s="16"/>
      <c r="AIA119" s="16"/>
      <c r="AIB119" s="16"/>
      <c r="AIC119" s="16"/>
      <c r="AID119" s="16"/>
      <c r="AIE119" s="16"/>
      <c r="AIF119" s="16"/>
      <c r="AIG119" s="16"/>
      <c r="AIH119" s="16"/>
      <c r="AII119" s="16"/>
      <c r="AIJ119" s="16"/>
      <c r="AIK119" s="16"/>
      <c r="AIL119" s="16"/>
      <c r="AIM119" s="16"/>
      <c r="AIN119" s="16"/>
      <c r="AIO119" s="16"/>
      <c r="AIP119" s="16"/>
      <c r="AIQ119" s="16"/>
      <c r="AIR119" s="16"/>
      <c r="AIS119" s="16"/>
      <c r="AIT119" s="16"/>
      <c r="AIU119" s="16"/>
      <c r="AIV119" s="16"/>
      <c r="AIW119" s="16"/>
      <c r="AIX119" s="16"/>
      <c r="AIY119" s="16"/>
      <c r="AIZ119" s="16"/>
      <c r="AJA119" s="16"/>
      <c r="AJB119" s="16"/>
      <c r="AJC119" s="16"/>
      <c r="AJD119" s="16"/>
      <c r="AJE119" s="16"/>
      <c r="AJF119" s="16"/>
      <c r="AJG119" s="16"/>
      <c r="AJH119" s="16"/>
      <c r="AJI119" s="16"/>
      <c r="AJJ119" s="16"/>
      <c r="AJK119" s="16"/>
      <c r="AJL119" s="16"/>
      <c r="AJM119" s="16"/>
      <c r="AJN119" s="16"/>
      <c r="AJO119" s="16"/>
      <c r="AJP119" s="16"/>
      <c r="AJQ119" s="16"/>
      <c r="AJR119" s="16"/>
      <c r="AJS119" s="16"/>
      <c r="AJT119" s="16"/>
      <c r="AJU119" s="16"/>
      <c r="AJV119" s="16"/>
      <c r="AJW119" s="16"/>
      <c r="AJX119" s="16"/>
      <c r="AJY119" s="16"/>
      <c r="AJZ119" s="16"/>
      <c r="AKA119" s="16"/>
      <c r="AKB119" s="16"/>
      <c r="AKC119" s="16"/>
      <c r="AKD119" s="16"/>
      <c r="AKE119" s="16"/>
      <c r="AKF119" s="16"/>
      <c r="AKG119" s="16"/>
      <c r="AKH119" s="16"/>
      <c r="AKI119" s="16"/>
      <c r="AKJ119" s="16"/>
      <c r="AKK119" s="16"/>
      <c r="AKL119" s="16"/>
      <c r="AKM119" s="16"/>
      <c r="AKN119" s="16"/>
      <c r="AKO119" s="16"/>
      <c r="AKP119" s="16"/>
      <c r="AKQ119" s="16"/>
      <c r="AKR119" s="16"/>
      <c r="AKS119" s="16"/>
      <c r="AKT119" s="16"/>
      <c r="AKU119" s="16"/>
      <c r="AKV119" s="16"/>
      <c r="AKW119" s="16"/>
      <c r="AKX119" s="16"/>
      <c r="AKY119" s="16"/>
      <c r="AKZ119" s="16"/>
      <c r="ALA119" s="16"/>
      <c r="ALB119" s="16"/>
      <c r="ALC119" s="16"/>
      <c r="ALD119" s="16"/>
      <c r="ALE119" s="16"/>
      <c r="ALF119" s="16"/>
      <c r="ALG119" s="16"/>
      <c r="ALH119" s="16"/>
      <c r="ALI119" s="16"/>
      <c r="ALJ119" s="16"/>
      <c r="ALK119" s="16"/>
      <c r="ALL119" s="16"/>
      <c r="ALM119" s="16"/>
      <c r="ALN119" s="16"/>
      <c r="ALO119" s="16"/>
      <c r="ALP119" s="16"/>
      <c r="ALQ119" s="16"/>
      <c r="ALR119" s="16"/>
      <c r="ALS119" s="16"/>
      <c r="ALT119" s="16"/>
      <c r="ALU119" s="16"/>
      <c r="ALV119" s="16"/>
      <c r="ALW119" s="16"/>
      <c r="ALX119" s="16"/>
      <c r="ALY119" s="16"/>
      <c r="ALZ119" s="16"/>
      <c r="AMA119" s="16"/>
      <c r="AMB119" s="16"/>
      <c r="AMC119" s="16"/>
      <c r="AMD119" s="16"/>
      <c r="AME119" s="16"/>
      <c r="AMF119" s="16"/>
      <c r="AMG119" s="16"/>
      <c r="AMH119" s="16"/>
      <c r="AMI119" s="16"/>
      <c r="AMJ119" s="16"/>
    </row>
    <row r="120" s="7" customFormat="1" spans="1:1024">
      <c r="A120" s="28" t="s">
        <v>119</v>
      </c>
      <c r="B120" s="26" t="s">
        <v>157</v>
      </c>
      <c r="C120" s="26" t="s">
        <v>119</v>
      </c>
      <c r="D120" s="26" t="s">
        <v>377</v>
      </c>
      <c r="E120" s="26" t="s">
        <v>21</v>
      </c>
      <c r="F120" s="26" t="s">
        <v>22</v>
      </c>
      <c r="G120" s="26" t="s">
        <v>122</v>
      </c>
      <c r="H120" s="26" t="s">
        <v>123</v>
      </c>
      <c r="I120" s="28" t="s">
        <v>53</v>
      </c>
      <c r="J120" s="26" t="s">
        <v>196</v>
      </c>
      <c r="K120" s="15" t="s">
        <v>124</v>
      </c>
      <c r="L120" s="11" t="s">
        <v>43</v>
      </c>
      <c r="M120" s="26" t="s">
        <v>125</v>
      </c>
      <c r="N120" s="28" t="s">
        <v>378</v>
      </c>
      <c r="O120" s="28" t="s">
        <v>162</v>
      </c>
      <c r="P120" s="26" t="s">
        <v>379</v>
      </c>
      <c r="Q120" s="28" t="s">
        <v>33</v>
      </c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16"/>
      <c r="KT120" s="16"/>
      <c r="KU120" s="16"/>
      <c r="KV120" s="16"/>
      <c r="KW120" s="16"/>
      <c r="KX120" s="16"/>
      <c r="KY120" s="16"/>
      <c r="KZ120" s="16"/>
      <c r="LA120" s="16"/>
      <c r="LB120" s="16"/>
      <c r="LC120" s="16"/>
      <c r="LD120" s="16"/>
      <c r="LE120" s="16"/>
      <c r="LF120" s="16"/>
      <c r="LG120" s="16"/>
      <c r="LH120" s="16"/>
      <c r="LI120" s="16"/>
      <c r="LJ120" s="16"/>
      <c r="LK120" s="16"/>
      <c r="LL120" s="16"/>
      <c r="LM120" s="16"/>
      <c r="LN120" s="16"/>
      <c r="LO120" s="16"/>
      <c r="LP120" s="16"/>
      <c r="LQ120" s="16"/>
      <c r="LR120" s="16"/>
      <c r="LS120" s="16"/>
      <c r="LT120" s="16"/>
      <c r="LU120" s="16"/>
      <c r="LV120" s="16"/>
      <c r="LW120" s="16"/>
      <c r="LX120" s="16"/>
      <c r="LY120" s="16"/>
      <c r="LZ120" s="16"/>
      <c r="MA120" s="16"/>
      <c r="MB120" s="16"/>
      <c r="MC120" s="16"/>
      <c r="MD120" s="16"/>
      <c r="ME120" s="16"/>
      <c r="MF120" s="16"/>
      <c r="MG120" s="16"/>
      <c r="MH120" s="16"/>
      <c r="MI120" s="16"/>
      <c r="MJ120" s="16"/>
      <c r="MK120" s="16"/>
      <c r="ML120" s="16"/>
      <c r="MM120" s="16"/>
      <c r="MN120" s="16"/>
      <c r="MO120" s="16"/>
      <c r="MP120" s="16"/>
      <c r="MQ120" s="16"/>
      <c r="MR120" s="16"/>
      <c r="MS120" s="16"/>
      <c r="MT120" s="16"/>
      <c r="MU120" s="16"/>
      <c r="MV120" s="16"/>
      <c r="MW120" s="16"/>
      <c r="MX120" s="16"/>
      <c r="MY120" s="16"/>
      <c r="MZ120" s="16"/>
      <c r="NA120" s="16"/>
      <c r="NB120" s="16"/>
      <c r="NC120" s="16"/>
      <c r="ND120" s="16"/>
      <c r="NE120" s="16"/>
      <c r="NF120" s="16"/>
      <c r="NG120" s="16"/>
      <c r="NH120" s="16"/>
      <c r="NI120" s="16"/>
      <c r="NJ120" s="16"/>
      <c r="NK120" s="16"/>
      <c r="NL120" s="16"/>
      <c r="NM120" s="16"/>
      <c r="NN120" s="16"/>
      <c r="NO120" s="16"/>
      <c r="NP120" s="16"/>
      <c r="NQ120" s="16"/>
      <c r="NR120" s="16"/>
      <c r="NS120" s="16"/>
      <c r="NT120" s="16"/>
      <c r="NU120" s="16"/>
      <c r="NV120" s="16"/>
      <c r="NW120" s="16"/>
      <c r="NX120" s="16"/>
      <c r="NY120" s="16"/>
      <c r="NZ120" s="16"/>
      <c r="OA120" s="16"/>
      <c r="OB120" s="16"/>
      <c r="OC120" s="16"/>
      <c r="OD120" s="16"/>
      <c r="OE120" s="16"/>
      <c r="OF120" s="16"/>
      <c r="OG120" s="16"/>
      <c r="OH120" s="16"/>
      <c r="OI120" s="16"/>
      <c r="OJ120" s="16"/>
      <c r="OK120" s="16"/>
      <c r="OL120" s="16"/>
      <c r="OM120" s="16"/>
      <c r="ON120" s="16"/>
      <c r="OO120" s="16"/>
      <c r="OP120" s="16"/>
      <c r="OQ120" s="16"/>
      <c r="OR120" s="16"/>
      <c r="OS120" s="16"/>
      <c r="OT120" s="16"/>
      <c r="OU120" s="16"/>
      <c r="OV120" s="16"/>
      <c r="OW120" s="16"/>
      <c r="OX120" s="16"/>
      <c r="OY120" s="16"/>
      <c r="OZ120" s="16"/>
      <c r="PA120" s="16"/>
      <c r="PB120" s="16"/>
      <c r="PC120" s="16"/>
      <c r="PD120" s="16"/>
      <c r="PE120" s="16"/>
      <c r="PF120" s="16"/>
      <c r="PG120" s="16"/>
      <c r="PH120" s="16"/>
      <c r="PI120" s="16"/>
      <c r="PJ120" s="16"/>
      <c r="PK120" s="16"/>
      <c r="PL120" s="16"/>
      <c r="PM120" s="16"/>
      <c r="PN120" s="16"/>
      <c r="PO120" s="16"/>
      <c r="PP120" s="16"/>
      <c r="PQ120" s="16"/>
      <c r="PR120" s="16"/>
      <c r="PS120" s="16"/>
      <c r="PT120" s="16"/>
      <c r="PU120" s="16"/>
      <c r="PV120" s="16"/>
      <c r="PW120" s="16"/>
      <c r="PX120" s="16"/>
      <c r="PY120" s="16"/>
      <c r="PZ120" s="16"/>
      <c r="QA120" s="16"/>
      <c r="QB120" s="16"/>
      <c r="QC120" s="16"/>
      <c r="QD120" s="16"/>
      <c r="QE120" s="16"/>
      <c r="QF120" s="16"/>
      <c r="QG120" s="16"/>
      <c r="QH120" s="16"/>
      <c r="QI120" s="16"/>
      <c r="QJ120" s="16"/>
      <c r="QK120" s="16"/>
      <c r="QL120" s="16"/>
      <c r="QM120" s="16"/>
      <c r="QN120" s="16"/>
      <c r="QO120" s="16"/>
      <c r="QP120" s="16"/>
      <c r="QQ120" s="16"/>
      <c r="QR120" s="16"/>
      <c r="QS120" s="16"/>
      <c r="QT120" s="16"/>
      <c r="QU120" s="16"/>
      <c r="QV120" s="16"/>
      <c r="QW120" s="16"/>
      <c r="QX120" s="16"/>
      <c r="QY120" s="16"/>
      <c r="QZ120" s="16"/>
      <c r="RA120" s="16"/>
      <c r="RB120" s="16"/>
      <c r="RC120" s="16"/>
      <c r="RD120" s="16"/>
      <c r="RE120" s="16"/>
      <c r="RF120" s="16"/>
      <c r="RG120" s="16"/>
      <c r="RH120" s="16"/>
      <c r="RI120" s="16"/>
      <c r="RJ120" s="16"/>
      <c r="RK120" s="16"/>
      <c r="RL120" s="16"/>
      <c r="RM120" s="16"/>
      <c r="RN120" s="16"/>
      <c r="RO120" s="16"/>
      <c r="RP120" s="16"/>
      <c r="RQ120" s="16"/>
      <c r="RR120" s="16"/>
      <c r="RS120" s="16"/>
      <c r="RT120" s="16"/>
      <c r="RU120" s="16"/>
      <c r="RV120" s="16"/>
      <c r="RW120" s="16"/>
      <c r="RX120" s="16"/>
      <c r="RY120" s="16"/>
      <c r="RZ120" s="16"/>
      <c r="SA120" s="16"/>
      <c r="SB120" s="16"/>
      <c r="SC120" s="16"/>
      <c r="SD120" s="16"/>
      <c r="SE120" s="16"/>
      <c r="SF120" s="16"/>
      <c r="SG120" s="16"/>
      <c r="SH120" s="16"/>
      <c r="SI120" s="16"/>
      <c r="SJ120" s="16"/>
      <c r="SK120" s="16"/>
      <c r="SL120" s="16"/>
      <c r="SM120" s="16"/>
      <c r="SN120" s="16"/>
      <c r="SO120" s="16"/>
      <c r="SP120" s="16"/>
      <c r="SQ120" s="16"/>
      <c r="SR120" s="16"/>
      <c r="SS120" s="16"/>
      <c r="ST120" s="16"/>
      <c r="SU120" s="16"/>
      <c r="SV120" s="16"/>
      <c r="SW120" s="16"/>
      <c r="SX120" s="16"/>
      <c r="SY120" s="16"/>
      <c r="SZ120" s="16"/>
      <c r="TA120" s="16"/>
      <c r="TB120" s="16"/>
      <c r="TC120" s="16"/>
      <c r="TD120" s="16"/>
      <c r="TE120" s="16"/>
      <c r="TF120" s="16"/>
      <c r="TG120" s="16"/>
      <c r="TH120" s="16"/>
      <c r="TI120" s="16"/>
      <c r="TJ120" s="16"/>
      <c r="TK120" s="16"/>
      <c r="TL120" s="16"/>
      <c r="TM120" s="16"/>
      <c r="TN120" s="16"/>
      <c r="TO120" s="16"/>
      <c r="TP120" s="16"/>
      <c r="TQ120" s="16"/>
      <c r="TR120" s="16"/>
      <c r="TS120" s="16"/>
      <c r="TT120" s="16"/>
      <c r="TU120" s="16"/>
      <c r="TV120" s="16"/>
      <c r="TW120" s="16"/>
      <c r="TX120" s="16"/>
      <c r="TY120" s="16"/>
      <c r="TZ120" s="16"/>
      <c r="UA120" s="16"/>
      <c r="UB120" s="16"/>
      <c r="UC120" s="16"/>
      <c r="UD120" s="16"/>
      <c r="UE120" s="16"/>
      <c r="UF120" s="16"/>
      <c r="UG120" s="16"/>
      <c r="UH120" s="16"/>
      <c r="UI120" s="16"/>
      <c r="UJ120" s="16"/>
      <c r="UK120" s="16"/>
      <c r="UL120" s="16"/>
      <c r="UM120" s="16"/>
      <c r="UN120" s="16"/>
      <c r="UO120" s="16"/>
      <c r="UP120" s="16"/>
      <c r="UQ120" s="16"/>
      <c r="UR120" s="16"/>
      <c r="US120" s="16"/>
      <c r="UT120" s="16"/>
      <c r="UU120" s="16"/>
      <c r="UV120" s="16"/>
      <c r="UW120" s="16"/>
      <c r="UX120" s="16"/>
      <c r="UY120" s="16"/>
      <c r="UZ120" s="16"/>
      <c r="VA120" s="16"/>
      <c r="VB120" s="16"/>
      <c r="VC120" s="16"/>
      <c r="VD120" s="16"/>
      <c r="VE120" s="16"/>
      <c r="VF120" s="16"/>
      <c r="VG120" s="16"/>
      <c r="VH120" s="16"/>
      <c r="VI120" s="16"/>
      <c r="VJ120" s="16"/>
      <c r="VK120" s="16"/>
      <c r="VL120" s="16"/>
      <c r="VM120" s="16"/>
      <c r="VN120" s="16"/>
      <c r="VO120" s="16"/>
      <c r="VP120" s="16"/>
      <c r="VQ120" s="16"/>
      <c r="VR120" s="16"/>
      <c r="VS120" s="16"/>
      <c r="VT120" s="16"/>
      <c r="VU120" s="16"/>
      <c r="VV120" s="16"/>
      <c r="VW120" s="16"/>
      <c r="VX120" s="16"/>
      <c r="VY120" s="16"/>
      <c r="VZ120" s="16"/>
      <c r="WA120" s="16"/>
      <c r="WB120" s="16"/>
      <c r="WC120" s="16"/>
      <c r="WD120" s="16"/>
      <c r="WE120" s="16"/>
      <c r="WF120" s="16"/>
      <c r="WG120" s="16"/>
      <c r="WH120" s="16"/>
      <c r="WI120" s="16"/>
      <c r="WJ120" s="16"/>
      <c r="WK120" s="16"/>
      <c r="WL120" s="16"/>
      <c r="WM120" s="16"/>
      <c r="WN120" s="16"/>
      <c r="WO120" s="16"/>
      <c r="WP120" s="16"/>
      <c r="WQ120" s="16"/>
      <c r="WR120" s="16"/>
      <c r="WS120" s="16"/>
      <c r="WT120" s="16"/>
      <c r="WU120" s="16"/>
      <c r="WV120" s="16"/>
      <c r="WW120" s="16"/>
      <c r="WX120" s="16"/>
      <c r="WY120" s="16"/>
      <c r="WZ120" s="16"/>
      <c r="XA120" s="16"/>
      <c r="XB120" s="16"/>
      <c r="XC120" s="16"/>
      <c r="XD120" s="16"/>
      <c r="XE120" s="16"/>
      <c r="XF120" s="16"/>
      <c r="XG120" s="16"/>
      <c r="XH120" s="16"/>
      <c r="XI120" s="16"/>
      <c r="XJ120" s="16"/>
      <c r="XK120" s="16"/>
      <c r="XL120" s="16"/>
      <c r="XM120" s="16"/>
      <c r="XN120" s="16"/>
      <c r="XO120" s="16"/>
      <c r="XP120" s="16"/>
      <c r="XQ120" s="16"/>
      <c r="XR120" s="16"/>
      <c r="XS120" s="16"/>
      <c r="XT120" s="16"/>
      <c r="XU120" s="16"/>
      <c r="XV120" s="16"/>
      <c r="XW120" s="16"/>
      <c r="XX120" s="16"/>
      <c r="XY120" s="16"/>
      <c r="XZ120" s="16"/>
      <c r="YA120" s="16"/>
      <c r="YB120" s="16"/>
      <c r="YC120" s="16"/>
      <c r="YD120" s="16"/>
      <c r="YE120" s="16"/>
      <c r="YF120" s="16"/>
      <c r="YG120" s="16"/>
      <c r="YH120" s="16"/>
      <c r="YI120" s="16"/>
      <c r="YJ120" s="16"/>
      <c r="YK120" s="16"/>
      <c r="YL120" s="16"/>
      <c r="YM120" s="16"/>
      <c r="YN120" s="16"/>
      <c r="YO120" s="16"/>
      <c r="YP120" s="16"/>
      <c r="YQ120" s="16"/>
      <c r="YR120" s="16"/>
      <c r="YS120" s="16"/>
      <c r="YT120" s="16"/>
      <c r="YU120" s="16"/>
      <c r="YV120" s="16"/>
      <c r="YW120" s="16"/>
      <c r="YX120" s="16"/>
      <c r="YY120" s="16"/>
      <c r="YZ120" s="16"/>
      <c r="ZA120" s="16"/>
      <c r="ZB120" s="16"/>
      <c r="ZC120" s="16"/>
      <c r="ZD120" s="16"/>
      <c r="ZE120" s="16"/>
      <c r="ZF120" s="16"/>
      <c r="ZG120" s="16"/>
      <c r="ZH120" s="16"/>
      <c r="ZI120" s="16"/>
      <c r="ZJ120" s="16"/>
      <c r="ZK120" s="16"/>
      <c r="ZL120" s="16"/>
      <c r="ZM120" s="16"/>
      <c r="ZN120" s="16"/>
      <c r="ZO120" s="16"/>
      <c r="ZP120" s="16"/>
      <c r="ZQ120" s="16"/>
      <c r="ZR120" s="16"/>
      <c r="ZS120" s="16"/>
      <c r="ZT120" s="16"/>
      <c r="ZU120" s="16"/>
      <c r="ZV120" s="16"/>
      <c r="ZW120" s="16"/>
      <c r="ZX120" s="16"/>
      <c r="ZY120" s="16"/>
      <c r="ZZ120" s="16"/>
      <c r="AAA120" s="16"/>
      <c r="AAB120" s="16"/>
      <c r="AAC120" s="16"/>
      <c r="AAD120" s="16"/>
      <c r="AAE120" s="16"/>
      <c r="AAF120" s="16"/>
      <c r="AAG120" s="16"/>
      <c r="AAH120" s="16"/>
      <c r="AAI120" s="16"/>
      <c r="AAJ120" s="16"/>
      <c r="AAK120" s="16"/>
      <c r="AAL120" s="16"/>
      <c r="AAM120" s="16"/>
      <c r="AAN120" s="16"/>
      <c r="AAO120" s="16"/>
      <c r="AAP120" s="16"/>
      <c r="AAQ120" s="16"/>
      <c r="AAR120" s="16"/>
      <c r="AAS120" s="16"/>
      <c r="AAT120" s="16"/>
      <c r="AAU120" s="16"/>
      <c r="AAV120" s="16"/>
      <c r="AAW120" s="16"/>
      <c r="AAX120" s="16"/>
      <c r="AAY120" s="16"/>
      <c r="AAZ120" s="16"/>
      <c r="ABA120" s="16"/>
      <c r="ABB120" s="16"/>
      <c r="ABC120" s="16"/>
      <c r="ABD120" s="16"/>
      <c r="ABE120" s="16"/>
      <c r="ABF120" s="16"/>
      <c r="ABG120" s="16"/>
      <c r="ABH120" s="16"/>
      <c r="ABI120" s="16"/>
      <c r="ABJ120" s="16"/>
      <c r="ABK120" s="16"/>
      <c r="ABL120" s="16"/>
      <c r="ABM120" s="16"/>
      <c r="ABN120" s="16"/>
      <c r="ABO120" s="16"/>
      <c r="ABP120" s="16"/>
      <c r="ABQ120" s="16"/>
      <c r="ABR120" s="16"/>
      <c r="ABS120" s="16"/>
      <c r="ABT120" s="16"/>
      <c r="ABU120" s="16"/>
      <c r="ABV120" s="16"/>
      <c r="ABW120" s="16"/>
      <c r="ABX120" s="16"/>
      <c r="ABY120" s="16"/>
      <c r="ABZ120" s="16"/>
      <c r="ACA120" s="16"/>
      <c r="ACB120" s="16"/>
      <c r="ACC120" s="16"/>
      <c r="ACD120" s="16"/>
      <c r="ACE120" s="16"/>
      <c r="ACF120" s="16"/>
      <c r="ACG120" s="16"/>
      <c r="ACH120" s="16"/>
      <c r="ACI120" s="16"/>
      <c r="ACJ120" s="16"/>
      <c r="ACK120" s="16"/>
      <c r="ACL120" s="16"/>
      <c r="ACM120" s="16"/>
      <c r="ACN120" s="16"/>
      <c r="ACO120" s="16"/>
      <c r="ACP120" s="16"/>
      <c r="ACQ120" s="16"/>
      <c r="ACR120" s="16"/>
      <c r="ACS120" s="16"/>
      <c r="ACT120" s="16"/>
      <c r="ACU120" s="16"/>
      <c r="ACV120" s="16"/>
      <c r="ACW120" s="16"/>
      <c r="ACX120" s="16"/>
      <c r="ACY120" s="16"/>
      <c r="ACZ120" s="16"/>
      <c r="ADA120" s="16"/>
      <c r="ADB120" s="16"/>
      <c r="ADC120" s="16"/>
      <c r="ADD120" s="16"/>
      <c r="ADE120" s="16"/>
      <c r="ADF120" s="16"/>
      <c r="ADG120" s="16"/>
      <c r="ADH120" s="16"/>
      <c r="ADI120" s="16"/>
      <c r="ADJ120" s="16"/>
      <c r="ADK120" s="16"/>
      <c r="ADL120" s="16"/>
      <c r="ADM120" s="16"/>
      <c r="ADN120" s="16"/>
      <c r="ADO120" s="16"/>
      <c r="ADP120" s="16"/>
      <c r="ADQ120" s="16"/>
      <c r="ADR120" s="16"/>
      <c r="ADS120" s="16"/>
      <c r="ADT120" s="16"/>
      <c r="ADU120" s="16"/>
      <c r="ADV120" s="16"/>
      <c r="ADW120" s="16"/>
      <c r="ADX120" s="16"/>
      <c r="ADY120" s="16"/>
      <c r="ADZ120" s="16"/>
      <c r="AEA120" s="16"/>
      <c r="AEB120" s="16"/>
      <c r="AEC120" s="16"/>
      <c r="AED120" s="16"/>
      <c r="AEE120" s="16"/>
      <c r="AEF120" s="16"/>
      <c r="AEG120" s="16"/>
      <c r="AEH120" s="16"/>
      <c r="AEI120" s="16"/>
      <c r="AEJ120" s="16"/>
      <c r="AEK120" s="16"/>
      <c r="AEL120" s="16"/>
      <c r="AEM120" s="16"/>
      <c r="AEN120" s="16"/>
      <c r="AEO120" s="16"/>
      <c r="AEP120" s="16"/>
      <c r="AEQ120" s="16"/>
      <c r="AER120" s="16"/>
      <c r="AES120" s="16"/>
      <c r="AET120" s="16"/>
      <c r="AEU120" s="16"/>
      <c r="AEV120" s="16"/>
      <c r="AEW120" s="16"/>
      <c r="AEX120" s="16"/>
      <c r="AEY120" s="16"/>
      <c r="AEZ120" s="16"/>
      <c r="AFA120" s="16"/>
      <c r="AFB120" s="16"/>
      <c r="AFC120" s="16"/>
      <c r="AFD120" s="16"/>
      <c r="AFE120" s="16"/>
      <c r="AFF120" s="16"/>
      <c r="AFG120" s="16"/>
      <c r="AFH120" s="16"/>
      <c r="AFI120" s="16"/>
      <c r="AFJ120" s="16"/>
      <c r="AFK120" s="16"/>
      <c r="AFL120" s="16"/>
      <c r="AFM120" s="16"/>
      <c r="AFN120" s="16"/>
      <c r="AFO120" s="16"/>
      <c r="AFP120" s="16"/>
      <c r="AFQ120" s="16"/>
      <c r="AFR120" s="16"/>
      <c r="AFS120" s="16"/>
      <c r="AFT120" s="16"/>
      <c r="AFU120" s="16"/>
      <c r="AFV120" s="16"/>
      <c r="AFW120" s="16"/>
      <c r="AFX120" s="16"/>
      <c r="AFY120" s="16"/>
      <c r="AFZ120" s="16"/>
      <c r="AGA120" s="16"/>
      <c r="AGB120" s="16"/>
      <c r="AGC120" s="16"/>
      <c r="AGD120" s="16"/>
      <c r="AGE120" s="16"/>
      <c r="AGF120" s="16"/>
      <c r="AGG120" s="16"/>
      <c r="AGH120" s="16"/>
      <c r="AGI120" s="16"/>
      <c r="AGJ120" s="16"/>
      <c r="AGK120" s="16"/>
      <c r="AGL120" s="16"/>
      <c r="AGM120" s="16"/>
      <c r="AGN120" s="16"/>
      <c r="AGO120" s="16"/>
      <c r="AGP120" s="16"/>
      <c r="AGQ120" s="16"/>
      <c r="AGR120" s="16"/>
      <c r="AGS120" s="16"/>
      <c r="AGT120" s="16"/>
      <c r="AGU120" s="16"/>
      <c r="AGV120" s="16"/>
      <c r="AGW120" s="16"/>
      <c r="AGX120" s="16"/>
      <c r="AGY120" s="16"/>
      <c r="AGZ120" s="16"/>
      <c r="AHA120" s="16"/>
      <c r="AHB120" s="16"/>
      <c r="AHC120" s="16"/>
      <c r="AHD120" s="16"/>
      <c r="AHE120" s="16"/>
      <c r="AHF120" s="16"/>
      <c r="AHG120" s="16"/>
      <c r="AHH120" s="16"/>
      <c r="AHI120" s="16"/>
      <c r="AHJ120" s="16"/>
      <c r="AHK120" s="16"/>
      <c r="AHL120" s="16"/>
      <c r="AHM120" s="16"/>
      <c r="AHN120" s="16"/>
      <c r="AHO120" s="16"/>
      <c r="AHP120" s="16"/>
      <c r="AHQ120" s="16"/>
      <c r="AHR120" s="16"/>
      <c r="AHS120" s="16"/>
      <c r="AHT120" s="16"/>
      <c r="AHU120" s="16"/>
      <c r="AHV120" s="16"/>
      <c r="AHW120" s="16"/>
      <c r="AHX120" s="16"/>
      <c r="AHY120" s="16"/>
      <c r="AHZ120" s="16"/>
      <c r="AIA120" s="16"/>
      <c r="AIB120" s="16"/>
      <c r="AIC120" s="16"/>
      <c r="AID120" s="16"/>
      <c r="AIE120" s="16"/>
      <c r="AIF120" s="16"/>
      <c r="AIG120" s="16"/>
      <c r="AIH120" s="16"/>
      <c r="AII120" s="16"/>
      <c r="AIJ120" s="16"/>
      <c r="AIK120" s="16"/>
      <c r="AIL120" s="16"/>
      <c r="AIM120" s="16"/>
      <c r="AIN120" s="16"/>
      <c r="AIO120" s="16"/>
      <c r="AIP120" s="16"/>
      <c r="AIQ120" s="16"/>
      <c r="AIR120" s="16"/>
      <c r="AIS120" s="16"/>
      <c r="AIT120" s="16"/>
      <c r="AIU120" s="16"/>
      <c r="AIV120" s="16"/>
      <c r="AIW120" s="16"/>
      <c r="AIX120" s="16"/>
      <c r="AIY120" s="16"/>
      <c r="AIZ120" s="16"/>
      <c r="AJA120" s="16"/>
      <c r="AJB120" s="16"/>
      <c r="AJC120" s="16"/>
      <c r="AJD120" s="16"/>
      <c r="AJE120" s="16"/>
      <c r="AJF120" s="16"/>
      <c r="AJG120" s="16"/>
      <c r="AJH120" s="16"/>
      <c r="AJI120" s="16"/>
      <c r="AJJ120" s="16"/>
      <c r="AJK120" s="16"/>
      <c r="AJL120" s="16"/>
      <c r="AJM120" s="16"/>
      <c r="AJN120" s="16"/>
      <c r="AJO120" s="16"/>
      <c r="AJP120" s="16"/>
      <c r="AJQ120" s="16"/>
      <c r="AJR120" s="16"/>
      <c r="AJS120" s="16"/>
      <c r="AJT120" s="16"/>
      <c r="AJU120" s="16"/>
      <c r="AJV120" s="16"/>
      <c r="AJW120" s="16"/>
      <c r="AJX120" s="16"/>
      <c r="AJY120" s="16"/>
      <c r="AJZ120" s="16"/>
      <c r="AKA120" s="16"/>
      <c r="AKB120" s="16"/>
      <c r="AKC120" s="16"/>
      <c r="AKD120" s="16"/>
      <c r="AKE120" s="16"/>
      <c r="AKF120" s="16"/>
      <c r="AKG120" s="16"/>
      <c r="AKH120" s="16"/>
      <c r="AKI120" s="16"/>
      <c r="AKJ120" s="16"/>
      <c r="AKK120" s="16"/>
      <c r="AKL120" s="16"/>
      <c r="AKM120" s="16"/>
      <c r="AKN120" s="16"/>
      <c r="AKO120" s="16"/>
      <c r="AKP120" s="16"/>
      <c r="AKQ120" s="16"/>
      <c r="AKR120" s="16"/>
      <c r="AKS120" s="16"/>
      <c r="AKT120" s="16"/>
      <c r="AKU120" s="16"/>
      <c r="AKV120" s="16"/>
      <c r="AKW120" s="16"/>
      <c r="AKX120" s="16"/>
      <c r="AKY120" s="16"/>
      <c r="AKZ120" s="16"/>
      <c r="ALA120" s="16"/>
      <c r="ALB120" s="16"/>
      <c r="ALC120" s="16"/>
      <c r="ALD120" s="16"/>
      <c r="ALE120" s="16"/>
      <c r="ALF120" s="16"/>
      <c r="ALG120" s="16"/>
      <c r="ALH120" s="16"/>
      <c r="ALI120" s="16"/>
      <c r="ALJ120" s="16"/>
      <c r="ALK120" s="16"/>
      <c r="ALL120" s="16"/>
      <c r="ALM120" s="16"/>
      <c r="ALN120" s="16"/>
      <c r="ALO120" s="16"/>
      <c r="ALP120" s="16"/>
      <c r="ALQ120" s="16"/>
      <c r="ALR120" s="16"/>
      <c r="ALS120" s="16"/>
      <c r="ALT120" s="16"/>
      <c r="ALU120" s="16"/>
      <c r="ALV120" s="16"/>
      <c r="ALW120" s="16"/>
      <c r="ALX120" s="16"/>
      <c r="ALY120" s="16"/>
      <c r="ALZ120" s="16"/>
      <c r="AMA120" s="16"/>
      <c r="AMB120" s="16"/>
      <c r="AMC120" s="16"/>
      <c r="AMD120" s="16"/>
      <c r="AME120" s="16"/>
      <c r="AMF120" s="16"/>
      <c r="AMG120" s="16"/>
      <c r="AMH120" s="16"/>
      <c r="AMI120" s="16"/>
      <c r="AMJ120" s="16"/>
    </row>
    <row r="121" s="7" customFormat="1" spans="1:1024">
      <c r="A121" s="16" t="s">
        <v>119</v>
      </c>
      <c r="B121" s="26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8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8" t="s">
        <v>381</v>
      </c>
      <c r="O121" s="28" t="s">
        <v>162</v>
      </c>
      <c r="P121" s="28" t="s">
        <v>382</v>
      </c>
      <c r="Q121" s="28" t="s">
        <v>33</v>
      </c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6"/>
      <c r="KR121" s="16"/>
      <c r="KS121" s="16"/>
      <c r="KT121" s="16"/>
      <c r="KU121" s="16"/>
      <c r="KV121" s="16"/>
      <c r="KW121" s="16"/>
      <c r="KX121" s="16"/>
      <c r="KY121" s="16"/>
      <c r="KZ121" s="16"/>
      <c r="LA121" s="16"/>
      <c r="LB121" s="16"/>
      <c r="LC121" s="16"/>
      <c r="LD121" s="16"/>
      <c r="LE121" s="16"/>
      <c r="LF121" s="16"/>
      <c r="LG121" s="16"/>
      <c r="LH121" s="16"/>
      <c r="LI121" s="16"/>
      <c r="LJ121" s="16"/>
      <c r="LK121" s="16"/>
      <c r="LL121" s="16"/>
      <c r="LM121" s="16"/>
      <c r="LN121" s="16"/>
      <c r="LO121" s="16"/>
      <c r="LP121" s="16"/>
      <c r="LQ121" s="16"/>
      <c r="LR121" s="16"/>
      <c r="LS121" s="16"/>
      <c r="LT121" s="16"/>
      <c r="LU121" s="16"/>
      <c r="LV121" s="16"/>
      <c r="LW121" s="16"/>
      <c r="LX121" s="16"/>
      <c r="LY121" s="16"/>
      <c r="LZ121" s="16"/>
      <c r="MA121" s="16"/>
      <c r="MB121" s="16"/>
      <c r="MC121" s="16"/>
      <c r="MD121" s="16"/>
      <c r="ME121" s="16"/>
      <c r="MF121" s="16"/>
      <c r="MG121" s="16"/>
      <c r="MH121" s="16"/>
      <c r="MI121" s="16"/>
      <c r="MJ121" s="16"/>
      <c r="MK121" s="16"/>
      <c r="ML121" s="16"/>
      <c r="MM121" s="16"/>
      <c r="MN121" s="16"/>
      <c r="MO121" s="16"/>
      <c r="MP121" s="16"/>
      <c r="MQ121" s="16"/>
      <c r="MR121" s="16"/>
      <c r="MS121" s="16"/>
      <c r="MT121" s="16"/>
      <c r="MU121" s="16"/>
      <c r="MV121" s="16"/>
      <c r="MW121" s="16"/>
      <c r="MX121" s="16"/>
      <c r="MY121" s="16"/>
      <c r="MZ121" s="16"/>
      <c r="NA121" s="16"/>
      <c r="NB121" s="16"/>
      <c r="NC121" s="16"/>
      <c r="ND121" s="16"/>
      <c r="NE121" s="16"/>
      <c r="NF121" s="16"/>
      <c r="NG121" s="16"/>
      <c r="NH121" s="16"/>
      <c r="NI121" s="16"/>
      <c r="NJ121" s="16"/>
      <c r="NK121" s="16"/>
      <c r="NL121" s="16"/>
      <c r="NM121" s="16"/>
      <c r="NN121" s="16"/>
      <c r="NO121" s="16"/>
      <c r="NP121" s="16"/>
      <c r="NQ121" s="16"/>
      <c r="NR121" s="16"/>
      <c r="NS121" s="16"/>
      <c r="NT121" s="16"/>
      <c r="NU121" s="16"/>
      <c r="NV121" s="16"/>
      <c r="NW121" s="16"/>
      <c r="NX121" s="16"/>
      <c r="NY121" s="16"/>
      <c r="NZ121" s="16"/>
      <c r="OA121" s="16"/>
      <c r="OB121" s="16"/>
      <c r="OC121" s="16"/>
      <c r="OD121" s="16"/>
      <c r="OE121" s="16"/>
      <c r="OF121" s="16"/>
      <c r="OG121" s="16"/>
      <c r="OH121" s="16"/>
      <c r="OI121" s="16"/>
      <c r="OJ121" s="16"/>
      <c r="OK121" s="16"/>
      <c r="OL121" s="16"/>
      <c r="OM121" s="16"/>
      <c r="ON121" s="16"/>
      <c r="OO121" s="16"/>
      <c r="OP121" s="16"/>
      <c r="OQ121" s="16"/>
      <c r="OR121" s="16"/>
      <c r="OS121" s="16"/>
      <c r="OT121" s="16"/>
      <c r="OU121" s="16"/>
      <c r="OV121" s="16"/>
      <c r="OW121" s="16"/>
      <c r="OX121" s="16"/>
      <c r="OY121" s="16"/>
      <c r="OZ121" s="16"/>
      <c r="PA121" s="16"/>
      <c r="PB121" s="16"/>
      <c r="PC121" s="16"/>
      <c r="PD121" s="16"/>
      <c r="PE121" s="16"/>
      <c r="PF121" s="16"/>
      <c r="PG121" s="16"/>
      <c r="PH121" s="16"/>
      <c r="PI121" s="16"/>
      <c r="PJ121" s="16"/>
      <c r="PK121" s="16"/>
      <c r="PL121" s="16"/>
      <c r="PM121" s="16"/>
      <c r="PN121" s="16"/>
      <c r="PO121" s="16"/>
      <c r="PP121" s="16"/>
      <c r="PQ121" s="16"/>
      <c r="PR121" s="16"/>
      <c r="PS121" s="16"/>
      <c r="PT121" s="16"/>
      <c r="PU121" s="16"/>
      <c r="PV121" s="16"/>
      <c r="PW121" s="16"/>
      <c r="PX121" s="16"/>
      <c r="PY121" s="16"/>
      <c r="PZ121" s="16"/>
      <c r="QA121" s="16"/>
      <c r="QB121" s="16"/>
      <c r="QC121" s="16"/>
      <c r="QD121" s="16"/>
      <c r="QE121" s="16"/>
      <c r="QF121" s="16"/>
      <c r="QG121" s="16"/>
      <c r="QH121" s="16"/>
      <c r="QI121" s="16"/>
      <c r="QJ121" s="16"/>
      <c r="QK121" s="16"/>
      <c r="QL121" s="16"/>
      <c r="QM121" s="16"/>
      <c r="QN121" s="16"/>
      <c r="QO121" s="16"/>
      <c r="QP121" s="16"/>
      <c r="QQ121" s="16"/>
      <c r="QR121" s="16"/>
      <c r="QS121" s="16"/>
      <c r="QT121" s="16"/>
      <c r="QU121" s="16"/>
      <c r="QV121" s="16"/>
      <c r="QW121" s="16"/>
      <c r="QX121" s="16"/>
      <c r="QY121" s="16"/>
      <c r="QZ121" s="16"/>
      <c r="RA121" s="16"/>
      <c r="RB121" s="16"/>
      <c r="RC121" s="16"/>
      <c r="RD121" s="16"/>
      <c r="RE121" s="16"/>
      <c r="RF121" s="16"/>
      <c r="RG121" s="16"/>
      <c r="RH121" s="16"/>
      <c r="RI121" s="16"/>
      <c r="RJ121" s="16"/>
      <c r="RK121" s="16"/>
      <c r="RL121" s="16"/>
      <c r="RM121" s="16"/>
      <c r="RN121" s="16"/>
      <c r="RO121" s="16"/>
      <c r="RP121" s="16"/>
      <c r="RQ121" s="16"/>
      <c r="RR121" s="16"/>
      <c r="RS121" s="16"/>
      <c r="RT121" s="16"/>
      <c r="RU121" s="16"/>
      <c r="RV121" s="16"/>
      <c r="RW121" s="16"/>
      <c r="RX121" s="16"/>
      <c r="RY121" s="16"/>
      <c r="RZ121" s="16"/>
      <c r="SA121" s="16"/>
      <c r="SB121" s="16"/>
      <c r="SC121" s="16"/>
      <c r="SD121" s="16"/>
      <c r="SE121" s="16"/>
      <c r="SF121" s="16"/>
      <c r="SG121" s="16"/>
      <c r="SH121" s="16"/>
      <c r="SI121" s="16"/>
      <c r="SJ121" s="16"/>
      <c r="SK121" s="16"/>
      <c r="SL121" s="16"/>
      <c r="SM121" s="16"/>
      <c r="SN121" s="16"/>
      <c r="SO121" s="16"/>
      <c r="SP121" s="16"/>
      <c r="SQ121" s="16"/>
      <c r="SR121" s="16"/>
      <c r="SS121" s="16"/>
      <c r="ST121" s="16"/>
      <c r="SU121" s="16"/>
      <c r="SV121" s="16"/>
      <c r="SW121" s="16"/>
      <c r="SX121" s="16"/>
      <c r="SY121" s="16"/>
      <c r="SZ121" s="16"/>
      <c r="TA121" s="16"/>
      <c r="TB121" s="16"/>
      <c r="TC121" s="16"/>
      <c r="TD121" s="16"/>
      <c r="TE121" s="16"/>
      <c r="TF121" s="16"/>
      <c r="TG121" s="16"/>
      <c r="TH121" s="16"/>
      <c r="TI121" s="16"/>
      <c r="TJ121" s="16"/>
      <c r="TK121" s="16"/>
      <c r="TL121" s="16"/>
      <c r="TM121" s="16"/>
      <c r="TN121" s="16"/>
      <c r="TO121" s="16"/>
      <c r="TP121" s="16"/>
      <c r="TQ121" s="16"/>
      <c r="TR121" s="16"/>
      <c r="TS121" s="16"/>
      <c r="TT121" s="16"/>
      <c r="TU121" s="16"/>
      <c r="TV121" s="16"/>
      <c r="TW121" s="16"/>
      <c r="TX121" s="16"/>
      <c r="TY121" s="16"/>
      <c r="TZ121" s="16"/>
      <c r="UA121" s="16"/>
      <c r="UB121" s="16"/>
      <c r="UC121" s="16"/>
      <c r="UD121" s="16"/>
      <c r="UE121" s="16"/>
      <c r="UF121" s="16"/>
      <c r="UG121" s="16"/>
      <c r="UH121" s="16"/>
      <c r="UI121" s="16"/>
      <c r="UJ121" s="16"/>
      <c r="UK121" s="16"/>
      <c r="UL121" s="16"/>
      <c r="UM121" s="16"/>
      <c r="UN121" s="16"/>
      <c r="UO121" s="16"/>
      <c r="UP121" s="16"/>
      <c r="UQ121" s="16"/>
      <c r="UR121" s="16"/>
      <c r="US121" s="16"/>
      <c r="UT121" s="16"/>
      <c r="UU121" s="16"/>
      <c r="UV121" s="16"/>
      <c r="UW121" s="16"/>
      <c r="UX121" s="16"/>
      <c r="UY121" s="16"/>
      <c r="UZ121" s="16"/>
      <c r="VA121" s="16"/>
      <c r="VB121" s="16"/>
      <c r="VC121" s="16"/>
      <c r="VD121" s="16"/>
      <c r="VE121" s="16"/>
      <c r="VF121" s="16"/>
      <c r="VG121" s="16"/>
      <c r="VH121" s="16"/>
      <c r="VI121" s="16"/>
      <c r="VJ121" s="16"/>
      <c r="VK121" s="16"/>
      <c r="VL121" s="16"/>
      <c r="VM121" s="16"/>
      <c r="VN121" s="16"/>
      <c r="VO121" s="16"/>
      <c r="VP121" s="16"/>
      <c r="VQ121" s="16"/>
      <c r="VR121" s="16"/>
      <c r="VS121" s="16"/>
      <c r="VT121" s="16"/>
      <c r="VU121" s="16"/>
      <c r="VV121" s="16"/>
      <c r="VW121" s="16"/>
      <c r="VX121" s="16"/>
      <c r="VY121" s="16"/>
      <c r="VZ121" s="16"/>
      <c r="WA121" s="16"/>
      <c r="WB121" s="16"/>
      <c r="WC121" s="16"/>
      <c r="WD121" s="16"/>
      <c r="WE121" s="16"/>
      <c r="WF121" s="16"/>
      <c r="WG121" s="16"/>
      <c r="WH121" s="16"/>
      <c r="WI121" s="16"/>
      <c r="WJ121" s="16"/>
      <c r="WK121" s="16"/>
      <c r="WL121" s="16"/>
      <c r="WM121" s="16"/>
      <c r="WN121" s="16"/>
      <c r="WO121" s="16"/>
      <c r="WP121" s="16"/>
      <c r="WQ121" s="16"/>
      <c r="WR121" s="16"/>
      <c r="WS121" s="16"/>
      <c r="WT121" s="16"/>
      <c r="WU121" s="16"/>
      <c r="WV121" s="16"/>
      <c r="WW121" s="16"/>
      <c r="WX121" s="16"/>
      <c r="WY121" s="16"/>
      <c r="WZ121" s="16"/>
      <c r="XA121" s="16"/>
      <c r="XB121" s="16"/>
      <c r="XC121" s="16"/>
      <c r="XD121" s="16"/>
      <c r="XE121" s="16"/>
      <c r="XF121" s="16"/>
      <c r="XG121" s="16"/>
      <c r="XH121" s="16"/>
      <c r="XI121" s="16"/>
      <c r="XJ121" s="16"/>
      <c r="XK121" s="16"/>
      <c r="XL121" s="16"/>
      <c r="XM121" s="16"/>
      <c r="XN121" s="16"/>
      <c r="XO121" s="16"/>
      <c r="XP121" s="16"/>
      <c r="XQ121" s="16"/>
      <c r="XR121" s="16"/>
      <c r="XS121" s="16"/>
      <c r="XT121" s="16"/>
      <c r="XU121" s="16"/>
      <c r="XV121" s="16"/>
      <c r="XW121" s="16"/>
      <c r="XX121" s="16"/>
      <c r="XY121" s="16"/>
      <c r="XZ121" s="16"/>
      <c r="YA121" s="16"/>
      <c r="YB121" s="16"/>
      <c r="YC121" s="16"/>
      <c r="YD121" s="16"/>
      <c r="YE121" s="16"/>
      <c r="YF121" s="16"/>
      <c r="YG121" s="16"/>
      <c r="YH121" s="16"/>
      <c r="YI121" s="16"/>
      <c r="YJ121" s="16"/>
      <c r="YK121" s="16"/>
      <c r="YL121" s="16"/>
      <c r="YM121" s="16"/>
      <c r="YN121" s="16"/>
      <c r="YO121" s="16"/>
      <c r="YP121" s="16"/>
      <c r="YQ121" s="16"/>
      <c r="YR121" s="16"/>
      <c r="YS121" s="16"/>
      <c r="YT121" s="16"/>
      <c r="YU121" s="16"/>
      <c r="YV121" s="16"/>
      <c r="YW121" s="16"/>
      <c r="YX121" s="16"/>
      <c r="YY121" s="16"/>
      <c r="YZ121" s="16"/>
      <c r="ZA121" s="16"/>
      <c r="ZB121" s="16"/>
      <c r="ZC121" s="16"/>
      <c r="ZD121" s="16"/>
      <c r="ZE121" s="16"/>
      <c r="ZF121" s="16"/>
      <c r="ZG121" s="16"/>
      <c r="ZH121" s="16"/>
      <c r="ZI121" s="16"/>
      <c r="ZJ121" s="16"/>
      <c r="ZK121" s="16"/>
      <c r="ZL121" s="16"/>
      <c r="ZM121" s="16"/>
      <c r="ZN121" s="16"/>
      <c r="ZO121" s="16"/>
      <c r="ZP121" s="16"/>
      <c r="ZQ121" s="16"/>
      <c r="ZR121" s="16"/>
      <c r="ZS121" s="16"/>
      <c r="ZT121" s="16"/>
      <c r="ZU121" s="16"/>
      <c r="ZV121" s="16"/>
      <c r="ZW121" s="16"/>
      <c r="ZX121" s="16"/>
      <c r="ZY121" s="16"/>
      <c r="ZZ121" s="16"/>
      <c r="AAA121" s="16"/>
      <c r="AAB121" s="16"/>
      <c r="AAC121" s="16"/>
      <c r="AAD121" s="16"/>
      <c r="AAE121" s="16"/>
      <c r="AAF121" s="16"/>
      <c r="AAG121" s="16"/>
      <c r="AAH121" s="16"/>
      <c r="AAI121" s="16"/>
      <c r="AAJ121" s="16"/>
      <c r="AAK121" s="16"/>
      <c r="AAL121" s="16"/>
      <c r="AAM121" s="16"/>
      <c r="AAN121" s="16"/>
      <c r="AAO121" s="16"/>
      <c r="AAP121" s="16"/>
      <c r="AAQ121" s="16"/>
      <c r="AAR121" s="16"/>
      <c r="AAS121" s="16"/>
      <c r="AAT121" s="16"/>
      <c r="AAU121" s="16"/>
      <c r="AAV121" s="16"/>
      <c r="AAW121" s="16"/>
      <c r="AAX121" s="16"/>
      <c r="AAY121" s="16"/>
      <c r="AAZ121" s="16"/>
      <c r="ABA121" s="16"/>
      <c r="ABB121" s="16"/>
      <c r="ABC121" s="16"/>
      <c r="ABD121" s="16"/>
      <c r="ABE121" s="16"/>
      <c r="ABF121" s="16"/>
      <c r="ABG121" s="16"/>
      <c r="ABH121" s="16"/>
      <c r="ABI121" s="16"/>
      <c r="ABJ121" s="16"/>
      <c r="ABK121" s="16"/>
      <c r="ABL121" s="16"/>
      <c r="ABM121" s="16"/>
      <c r="ABN121" s="16"/>
      <c r="ABO121" s="16"/>
      <c r="ABP121" s="16"/>
      <c r="ABQ121" s="16"/>
      <c r="ABR121" s="16"/>
      <c r="ABS121" s="16"/>
      <c r="ABT121" s="16"/>
      <c r="ABU121" s="16"/>
      <c r="ABV121" s="16"/>
      <c r="ABW121" s="16"/>
      <c r="ABX121" s="16"/>
      <c r="ABY121" s="16"/>
      <c r="ABZ121" s="16"/>
      <c r="ACA121" s="16"/>
      <c r="ACB121" s="16"/>
      <c r="ACC121" s="16"/>
      <c r="ACD121" s="16"/>
      <c r="ACE121" s="16"/>
      <c r="ACF121" s="16"/>
      <c r="ACG121" s="16"/>
      <c r="ACH121" s="16"/>
      <c r="ACI121" s="16"/>
      <c r="ACJ121" s="16"/>
      <c r="ACK121" s="16"/>
      <c r="ACL121" s="16"/>
      <c r="ACM121" s="16"/>
      <c r="ACN121" s="16"/>
      <c r="ACO121" s="16"/>
      <c r="ACP121" s="16"/>
      <c r="ACQ121" s="16"/>
      <c r="ACR121" s="16"/>
      <c r="ACS121" s="16"/>
      <c r="ACT121" s="16"/>
      <c r="ACU121" s="16"/>
      <c r="ACV121" s="16"/>
      <c r="ACW121" s="16"/>
      <c r="ACX121" s="16"/>
      <c r="ACY121" s="16"/>
      <c r="ACZ121" s="16"/>
      <c r="ADA121" s="16"/>
      <c r="ADB121" s="16"/>
      <c r="ADC121" s="16"/>
      <c r="ADD121" s="16"/>
      <c r="ADE121" s="16"/>
      <c r="ADF121" s="16"/>
      <c r="ADG121" s="16"/>
      <c r="ADH121" s="16"/>
      <c r="ADI121" s="16"/>
      <c r="ADJ121" s="16"/>
      <c r="ADK121" s="16"/>
      <c r="ADL121" s="16"/>
      <c r="ADM121" s="16"/>
      <c r="ADN121" s="16"/>
      <c r="ADO121" s="16"/>
      <c r="ADP121" s="16"/>
      <c r="ADQ121" s="16"/>
      <c r="ADR121" s="16"/>
      <c r="ADS121" s="16"/>
      <c r="ADT121" s="16"/>
      <c r="ADU121" s="16"/>
      <c r="ADV121" s="16"/>
      <c r="ADW121" s="16"/>
      <c r="ADX121" s="16"/>
      <c r="ADY121" s="16"/>
      <c r="ADZ121" s="16"/>
      <c r="AEA121" s="16"/>
      <c r="AEB121" s="16"/>
      <c r="AEC121" s="16"/>
      <c r="AED121" s="16"/>
      <c r="AEE121" s="16"/>
      <c r="AEF121" s="16"/>
      <c r="AEG121" s="16"/>
      <c r="AEH121" s="16"/>
      <c r="AEI121" s="16"/>
      <c r="AEJ121" s="16"/>
      <c r="AEK121" s="16"/>
      <c r="AEL121" s="16"/>
      <c r="AEM121" s="16"/>
      <c r="AEN121" s="16"/>
      <c r="AEO121" s="16"/>
      <c r="AEP121" s="16"/>
      <c r="AEQ121" s="16"/>
      <c r="AER121" s="16"/>
      <c r="AES121" s="16"/>
      <c r="AET121" s="16"/>
      <c r="AEU121" s="16"/>
      <c r="AEV121" s="16"/>
      <c r="AEW121" s="16"/>
      <c r="AEX121" s="16"/>
      <c r="AEY121" s="16"/>
      <c r="AEZ121" s="16"/>
      <c r="AFA121" s="16"/>
      <c r="AFB121" s="16"/>
      <c r="AFC121" s="16"/>
      <c r="AFD121" s="16"/>
      <c r="AFE121" s="16"/>
      <c r="AFF121" s="16"/>
      <c r="AFG121" s="16"/>
      <c r="AFH121" s="16"/>
      <c r="AFI121" s="16"/>
      <c r="AFJ121" s="16"/>
      <c r="AFK121" s="16"/>
      <c r="AFL121" s="16"/>
      <c r="AFM121" s="16"/>
      <c r="AFN121" s="16"/>
      <c r="AFO121" s="16"/>
      <c r="AFP121" s="16"/>
      <c r="AFQ121" s="16"/>
      <c r="AFR121" s="16"/>
      <c r="AFS121" s="16"/>
      <c r="AFT121" s="16"/>
      <c r="AFU121" s="16"/>
      <c r="AFV121" s="16"/>
      <c r="AFW121" s="16"/>
      <c r="AFX121" s="16"/>
      <c r="AFY121" s="16"/>
      <c r="AFZ121" s="16"/>
      <c r="AGA121" s="16"/>
      <c r="AGB121" s="16"/>
      <c r="AGC121" s="16"/>
      <c r="AGD121" s="16"/>
      <c r="AGE121" s="16"/>
      <c r="AGF121" s="16"/>
      <c r="AGG121" s="16"/>
      <c r="AGH121" s="16"/>
      <c r="AGI121" s="16"/>
      <c r="AGJ121" s="16"/>
      <c r="AGK121" s="16"/>
      <c r="AGL121" s="16"/>
      <c r="AGM121" s="16"/>
      <c r="AGN121" s="16"/>
      <c r="AGO121" s="16"/>
      <c r="AGP121" s="16"/>
      <c r="AGQ121" s="16"/>
      <c r="AGR121" s="16"/>
      <c r="AGS121" s="16"/>
      <c r="AGT121" s="16"/>
      <c r="AGU121" s="16"/>
      <c r="AGV121" s="16"/>
      <c r="AGW121" s="16"/>
      <c r="AGX121" s="16"/>
      <c r="AGY121" s="16"/>
      <c r="AGZ121" s="16"/>
      <c r="AHA121" s="16"/>
      <c r="AHB121" s="16"/>
      <c r="AHC121" s="16"/>
      <c r="AHD121" s="16"/>
      <c r="AHE121" s="16"/>
      <c r="AHF121" s="16"/>
      <c r="AHG121" s="16"/>
      <c r="AHH121" s="16"/>
      <c r="AHI121" s="16"/>
      <c r="AHJ121" s="16"/>
      <c r="AHK121" s="16"/>
      <c r="AHL121" s="16"/>
      <c r="AHM121" s="16"/>
      <c r="AHN121" s="16"/>
      <c r="AHO121" s="16"/>
      <c r="AHP121" s="16"/>
      <c r="AHQ121" s="16"/>
      <c r="AHR121" s="16"/>
      <c r="AHS121" s="16"/>
      <c r="AHT121" s="16"/>
      <c r="AHU121" s="16"/>
      <c r="AHV121" s="16"/>
      <c r="AHW121" s="16"/>
      <c r="AHX121" s="16"/>
      <c r="AHY121" s="16"/>
      <c r="AHZ121" s="16"/>
      <c r="AIA121" s="16"/>
      <c r="AIB121" s="16"/>
      <c r="AIC121" s="16"/>
      <c r="AID121" s="16"/>
      <c r="AIE121" s="16"/>
      <c r="AIF121" s="16"/>
      <c r="AIG121" s="16"/>
      <c r="AIH121" s="16"/>
      <c r="AII121" s="16"/>
      <c r="AIJ121" s="16"/>
      <c r="AIK121" s="16"/>
      <c r="AIL121" s="16"/>
      <c r="AIM121" s="16"/>
      <c r="AIN121" s="16"/>
      <c r="AIO121" s="16"/>
      <c r="AIP121" s="16"/>
      <c r="AIQ121" s="16"/>
      <c r="AIR121" s="16"/>
      <c r="AIS121" s="16"/>
      <c r="AIT121" s="16"/>
      <c r="AIU121" s="16"/>
      <c r="AIV121" s="16"/>
      <c r="AIW121" s="16"/>
      <c r="AIX121" s="16"/>
      <c r="AIY121" s="16"/>
      <c r="AIZ121" s="16"/>
      <c r="AJA121" s="16"/>
      <c r="AJB121" s="16"/>
      <c r="AJC121" s="16"/>
      <c r="AJD121" s="16"/>
      <c r="AJE121" s="16"/>
      <c r="AJF121" s="16"/>
      <c r="AJG121" s="16"/>
      <c r="AJH121" s="16"/>
      <c r="AJI121" s="16"/>
      <c r="AJJ121" s="16"/>
      <c r="AJK121" s="16"/>
      <c r="AJL121" s="16"/>
      <c r="AJM121" s="16"/>
      <c r="AJN121" s="16"/>
      <c r="AJO121" s="16"/>
      <c r="AJP121" s="16"/>
      <c r="AJQ121" s="16"/>
      <c r="AJR121" s="16"/>
      <c r="AJS121" s="16"/>
      <c r="AJT121" s="16"/>
      <c r="AJU121" s="16"/>
      <c r="AJV121" s="16"/>
      <c r="AJW121" s="16"/>
      <c r="AJX121" s="16"/>
      <c r="AJY121" s="16"/>
      <c r="AJZ121" s="16"/>
      <c r="AKA121" s="16"/>
      <c r="AKB121" s="16"/>
      <c r="AKC121" s="16"/>
      <c r="AKD121" s="16"/>
      <c r="AKE121" s="16"/>
      <c r="AKF121" s="16"/>
      <c r="AKG121" s="16"/>
      <c r="AKH121" s="16"/>
      <c r="AKI121" s="16"/>
      <c r="AKJ121" s="16"/>
      <c r="AKK121" s="16"/>
      <c r="AKL121" s="16"/>
      <c r="AKM121" s="16"/>
      <c r="AKN121" s="16"/>
      <c r="AKO121" s="16"/>
      <c r="AKP121" s="16"/>
      <c r="AKQ121" s="16"/>
      <c r="AKR121" s="16"/>
      <c r="AKS121" s="16"/>
      <c r="AKT121" s="16"/>
      <c r="AKU121" s="16"/>
      <c r="AKV121" s="16"/>
      <c r="AKW121" s="16"/>
      <c r="AKX121" s="16"/>
      <c r="AKY121" s="16"/>
      <c r="AKZ121" s="16"/>
      <c r="ALA121" s="16"/>
      <c r="ALB121" s="16"/>
      <c r="ALC121" s="16"/>
      <c r="ALD121" s="16"/>
      <c r="ALE121" s="16"/>
      <c r="ALF121" s="16"/>
      <c r="ALG121" s="16"/>
      <c r="ALH121" s="16"/>
      <c r="ALI121" s="16"/>
      <c r="ALJ121" s="16"/>
      <c r="ALK121" s="16"/>
      <c r="ALL121" s="16"/>
      <c r="ALM121" s="16"/>
      <c r="ALN121" s="16"/>
      <c r="ALO121" s="16"/>
      <c r="ALP121" s="16"/>
      <c r="ALQ121" s="16"/>
      <c r="ALR121" s="16"/>
      <c r="ALS121" s="16"/>
      <c r="ALT121" s="16"/>
      <c r="ALU121" s="16"/>
      <c r="ALV121" s="16"/>
      <c r="ALW121" s="16"/>
      <c r="ALX121" s="16"/>
      <c r="ALY121" s="16"/>
      <c r="ALZ121" s="16"/>
      <c r="AMA121" s="16"/>
      <c r="AMB121" s="16"/>
      <c r="AMC121" s="16"/>
      <c r="AMD121" s="16"/>
      <c r="AME121" s="16"/>
      <c r="AMF121" s="16"/>
      <c r="AMG121" s="16"/>
      <c r="AMH121" s="16"/>
      <c r="AMI121" s="16"/>
      <c r="AMJ121" s="16"/>
    </row>
    <row r="122" s="7" customFormat="1" spans="1:1024">
      <c r="A122" s="16" t="s">
        <v>119</v>
      </c>
      <c r="B122" s="26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8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8" t="s">
        <v>381</v>
      </c>
      <c r="O122" s="28" t="s">
        <v>162</v>
      </c>
      <c r="P122" s="28" t="s">
        <v>382</v>
      </c>
      <c r="Q122" s="28" t="s">
        <v>33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6"/>
      <c r="KR122" s="16"/>
      <c r="KS122" s="16"/>
      <c r="KT122" s="16"/>
      <c r="KU122" s="16"/>
      <c r="KV122" s="16"/>
      <c r="KW122" s="16"/>
      <c r="KX122" s="16"/>
      <c r="KY122" s="16"/>
      <c r="KZ122" s="16"/>
      <c r="LA122" s="16"/>
      <c r="LB122" s="16"/>
      <c r="LC122" s="16"/>
      <c r="LD122" s="16"/>
      <c r="LE122" s="16"/>
      <c r="LF122" s="16"/>
      <c r="LG122" s="16"/>
      <c r="LH122" s="16"/>
      <c r="LI122" s="16"/>
      <c r="LJ122" s="16"/>
      <c r="LK122" s="16"/>
      <c r="LL122" s="16"/>
      <c r="LM122" s="16"/>
      <c r="LN122" s="16"/>
      <c r="LO122" s="16"/>
      <c r="LP122" s="16"/>
      <c r="LQ122" s="16"/>
      <c r="LR122" s="16"/>
      <c r="LS122" s="16"/>
      <c r="LT122" s="16"/>
      <c r="LU122" s="16"/>
      <c r="LV122" s="16"/>
      <c r="LW122" s="16"/>
      <c r="LX122" s="16"/>
      <c r="LY122" s="16"/>
      <c r="LZ122" s="16"/>
      <c r="MA122" s="16"/>
      <c r="MB122" s="16"/>
      <c r="MC122" s="16"/>
      <c r="MD122" s="16"/>
      <c r="ME122" s="16"/>
      <c r="MF122" s="16"/>
      <c r="MG122" s="16"/>
      <c r="MH122" s="16"/>
      <c r="MI122" s="16"/>
      <c r="MJ122" s="16"/>
      <c r="MK122" s="16"/>
      <c r="ML122" s="16"/>
      <c r="MM122" s="16"/>
      <c r="MN122" s="16"/>
      <c r="MO122" s="16"/>
      <c r="MP122" s="16"/>
      <c r="MQ122" s="16"/>
      <c r="MR122" s="16"/>
      <c r="MS122" s="16"/>
      <c r="MT122" s="16"/>
      <c r="MU122" s="16"/>
      <c r="MV122" s="16"/>
      <c r="MW122" s="16"/>
      <c r="MX122" s="16"/>
      <c r="MY122" s="16"/>
      <c r="MZ122" s="16"/>
      <c r="NA122" s="16"/>
      <c r="NB122" s="16"/>
      <c r="NC122" s="16"/>
      <c r="ND122" s="16"/>
      <c r="NE122" s="16"/>
      <c r="NF122" s="16"/>
      <c r="NG122" s="16"/>
      <c r="NH122" s="16"/>
      <c r="NI122" s="16"/>
      <c r="NJ122" s="16"/>
      <c r="NK122" s="16"/>
      <c r="NL122" s="16"/>
      <c r="NM122" s="16"/>
      <c r="NN122" s="16"/>
      <c r="NO122" s="16"/>
      <c r="NP122" s="16"/>
      <c r="NQ122" s="16"/>
      <c r="NR122" s="16"/>
      <c r="NS122" s="16"/>
      <c r="NT122" s="16"/>
      <c r="NU122" s="16"/>
      <c r="NV122" s="16"/>
      <c r="NW122" s="16"/>
      <c r="NX122" s="16"/>
      <c r="NY122" s="16"/>
      <c r="NZ122" s="16"/>
      <c r="OA122" s="16"/>
      <c r="OB122" s="16"/>
      <c r="OC122" s="16"/>
      <c r="OD122" s="16"/>
      <c r="OE122" s="16"/>
      <c r="OF122" s="16"/>
      <c r="OG122" s="16"/>
      <c r="OH122" s="16"/>
      <c r="OI122" s="16"/>
      <c r="OJ122" s="16"/>
      <c r="OK122" s="16"/>
      <c r="OL122" s="16"/>
      <c r="OM122" s="16"/>
      <c r="ON122" s="16"/>
      <c r="OO122" s="16"/>
      <c r="OP122" s="16"/>
      <c r="OQ122" s="16"/>
      <c r="OR122" s="16"/>
      <c r="OS122" s="16"/>
      <c r="OT122" s="16"/>
      <c r="OU122" s="16"/>
      <c r="OV122" s="16"/>
      <c r="OW122" s="16"/>
      <c r="OX122" s="16"/>
      <c r="OY122" s="16"/>
      <c r="OZ122" s="16"/>
      <c r="PA122" s="16"/>
      <c r="PB122" s="16"/>
      <c r="PC122" s="16"/>
      <c r="PD122" s="16"/>
      <c r="PE122" s="16"/>
      <c r="PF122" s="16"/>
      <c r="PG122" s="16"/>
      <c r="PH122" s="16"/>
      <c r="PI122" s="16"/>
      <c r="PJ122" s="16"/>
      <c r="PK122" s="16"/>
      <c r="PL122" s="16"/>
      <c r="PM122" s="16"/>
      <c r="PN122" s="16"/>
      <c r="PO122" s="16"/>
      <c r="PP122" s="16"/>
      <c r="PQ122" s="16"/>
      <c r="PR122" s="16"/>
      <c r="PS122" s="16"/>
      <c r="PT122" s="16"/>
      <c r="PU122" s="16"/>
      <c r="PV122" s="16"/>
      <c r="PW122" s="16"/>
      <c r="PX122" s="16"/>
      <c r="PY122" s="16"/>
      <c r="PZ122" s="16"/>
      <c r="QA122" s="16"/>
      <c r="QB122" s="16"/>
      <c r="QC122" s="16"/>
      <c r="QD122" s="16"/>
      <c r="QE122" s="16"/>
      <c r="QF122" s="16"/>
      <c r="QG122" s="16"/>
      <c r="QH122" s="16"/>
      <c r="QI122" s="16"/>
      <c r="QJ122" s="16"/>
      <c r="QK122" s="16"/>
      <c r="QL122" s="16"/>
      <c r="QM122" s="16"/>
      <c r="QN122" s="16"/>
      <c r="QO122" s="16"/>
      <c r="QP122" s="16"/>
      <c r="QQ122" s="16"/>
      <c r="QR122" s="16"/>
      <c r="QS122" s="16"/>
      <c r="QT122" s="16"/>
      <c r="QU122" s="16"/>
      <c r="QV122" s="16"/>
      <c r="QW122" s="16"/>
      <c r="QX122" s="16"/>
      <c r="QY122" s="16"/>
      <c r="QZ122" s="16"/>
      <c r="RA122" s="16"/>
      <c r="RB122" s="16"/>
      <c r="RC122" s="16"/>
      <c r="RD122" s="16"/>
      <c r="RE122" s="16"/>
      <c r="RF122" s="16"/>
      <c r="RG122" s="16"/>
      <c r="RH122" s="16"/>
      <c r="RI122" s="16"/>
      <c r="RJ122" s="16"/>
      <c r="RK122" s="16"/>
      <c r="RL122" s="16"/>
      <c r="RM122" s="16"/>
      <c r="RN122" s="16"/>
      <c r="RO122" s="16"/>
      <c r="RP122" s="16"/>
      <c r="RQ122" s="16"/>
      <c r="RR122" s="16"/>
      <c r="RS122" s="16"/>
      <c r="RT122" s="16"/>
      <c r="RU122" s="16"/>
      <c r="RV122" s="16"/>
      <c r="RW122" s="16"/>
      <c r="RX122" s="16"/>
      <c r="RY122" s="16"/>
      <c r="RZ122" s="16"/>
      <c r="SA122" s="16"/>
      <c r="SB122" s="16"/>
      <c r="SC122" s="16"/>
      <c r="SD122" s="16"/>
      <c r="SE122" s="16"/>
      <c r="SF122" s="16"/>
      <c r="SG122" s="16"/>
      <c r="SH122" s="16"/>
      <c r="SI122" s="16"/>
      <c r="SJ122" s="16"/>
      <c r="SK122" s="16"/>
      <c r="SL122" s="16"/>
      <c r="SM122" s="16"/>
      <c r="SN122" s="16"/>
      <c r="SO122" s="16"/>
      <c r="SP122" s="16"/>
      <c r="SQ122" s="16"/>
      <c r="SR122" s="16"/>
      <c r="SS122" s="16"/>
      <c r="ST122" s="16"/>
      <c r="SU122" s="16"/>
      <c r="SV122" s="16"/>
      <c r="SW122" s="16"/>
      <c r="SX122" s="16"/>
      <c r="SY122" s="16"/>
      <c r="SZ122" s="16"/>
      <c r="TA122" s="16"/>
      <c r="TB122" s="16"/>
      <c r="TC122" s="16"/>
      <c r="TD122" s="16"/>
      <c r="TE122" s="16"/>
      <c r="TF122" s="16"/>
      <c r="TG122" s="16"/>
      <c r="TH122" s="16"/>
      <c r="TI122" s="16"/>
      <c r="TJ122" s="16"/>
      <c r="TK122" s="16"/>
      <c r="TL122" s="16"/>
      <c r="TM122" s="16"/>
      <c r="TN122" s="16"/>
      <c r="TO122" s="16"/>
      <c r="TP122" s="16"/>
      <c r="TQ122" s="16"/>
      <c r="TR122" s="16"/>
      <c r="TS122" s="16"/>
      <c r="TT122" s="16"/>
      <c r="TU122" s="16"/>
      <c r="TV122" s="16"/>
      <c r="TW122" s="16"/>
      <c r="TX122" s="16"/>
      <c r="TY122" s="16"/>
      <c r="TZ122" s="16"/>
      <c r="UA122" s="16"/>
      <c r="UB122" s="16"/>
      <c r="UC122" s="16"/>
      <c r="UD122" s="16"/>
      <c r="UE122" s="16"/>
      <c r="UF122" s="16"/>
      <c r="UG122" s="16"/>
      <c r="UH122" s="16"/>
      <c r="UI122" s="16"/>
      <c r="UJ122" s="16"/>
      <c r="UK122" s="16"/>
      <c r="UL122" s="16"/>
      <c r="UM122" s="16"/>
      <c r="UN122" s="16"/>
      <c r="UO122" s="16"/>
      <c r="UP122" s="16"/>
      <c r="UQ122" s="16"/>
      <c r="UR122" s="16"/>
      <c r="US122" s="16"/>
      <c r="UT122" s="16"/>
      <c r="UU122" s="16"/>
      <c r="UV122" s="16"/>
      <c r="UW122" s="16"/>
      <c r="UX122" s="16"/>
      <c r="UY122" s="16"/>
      <c r="UZ122" s="16"/>
      <c r="VA122" s="16"/>
      <c r="VB122" s="16"/>
      <c r="VC122" s="16"/>
      <c r="VD122" s="16"/>
      <c r="VE122" s="16"/>
      <c r="VF122" s="16"/>
      <c r="VG122" s="16"/>
      <c r="VH122" s="16"/>
      <c r="VI122" s="16"/>
      <c r="VJ122" s="16"/>
      <c r="VK122" s="16"/>
      <c r="VL122" s="16"/>
      <c r="VM122" s="16"/>
      <c r="VN122" s="16"/>
      <c r="VO122" s="16"/>
      <c r="VP122" s="16"/>
      <c r="VQ122" s="16"/>
      <c r="VR122" s="16"/>
      <c r="VS122" s="16"/>
      <c r="VT122" s="16"/>
      <c r="VU122" s="16"/>
      <c r="VV122" s="16"/>
      <c r="VW122" s="16"/>
      <c r="VX122" s="16"/>
      <c r="VY122" s="16"/>
      <c r="VZ122" s="16"/>
      <c r="WA122" s="16"/>
      <c r="WB122" s="16"/>
      <c r="WC122" s="16"/>
      <c r="WD122" s="16"/>
      <c r="WE122" s="16"/>
      <c r="WF122" s="16"/>
      <c r="WG122" s="16"/>
      <c r="WH122" s="16"/>
      <c r="WI122" s="16"/>
      <c r="WJ122" s="16"/>
      <c r="WK122" s="16"/>
      <c r="WL122" s="16"/>
      <c r="WM122" s="16"/>
      <c r="WN122" s="16"/>
      <c r="WO122" s="16"/>
      <c r="WP122" s="16"/>
      <c r="WQ122" s="16"/>
      <c r="WR122" s="16"/>
      <c r="WS122" s="16"/>
      <c r="WT122" s="16"/>
      <c r="WU122" s="16"/>
      <c r="WV122" s="16"/>
      <c r="WW122" s="16"/>
      <c r="WX122" s="16"/>
      <c r="WY122" s="16"/>
      <c r="WZ122" s="16"/>
      <c r="XA122" s="16"/>
      <c r="XB122" s="16"/>
      <c r="XC122" s="16"/>
      <c r="XD122" s="16"/>
      <c r="XE122" s="16"/>
      <c r="XF122" s="16"/>
      <c r="XG122" s="16"/>
      <c r="XH122" s="16"/>
      <c r="XI122" s="16"/>
      <c r="XJ122" s="16"/>
      <c r="XK122" s="16"/>
      <c r="XL122" s="16"/>
      <c r="XM122" s="16"/>
      <c r="XN122" s="16"/>
      <c r="XO122" s="16"/>
      <c r="XP122" s="16"/>
      <c r="XQ122" s="16"/>
      <c r="XR122" s="16"/>
      <c r="XS122" s="16"/>
      <c r="XT122" s="16"/>
      <c r="XU122" s="16"/>
      <c r="XV122" s="16"/>
      <c r="XW122" s="16"/>
      <c r="XX122" s="16"/>
      <c r="XY122" s="16"/>
      <c r="XZ122" s="16"/>
      <c r="YA122" s="16"/>
      <c r="YB122" s="16"/>
      <c r="YC122" s="16"/>
      <c r="YD122" s="16"/>
      <c r="YE122" s="16"/>
      <c r="YF122" s="16"/>
      <c r="YG122" s="16"/>
      <c r="YH122" s="16"/>
      <c r="YI122" s="16"/>
      <c r="YJ122" s="16"/>
      <c r="YK122" s="16"/>
      <c r="YL122" s="16"/>
      <c r="YM122" s="16"/>
      <c r="YN122" s="16"/>
      <c r="YO122" s="16"/>
      <c r="YP122" s="16"/>
      <c r="YQ122" s="16"/>
      <c r="YR122" s="16"/>
      <c r="YS122" s="16"/>
      <c r="YT122" s="16"/>
      <c r="YU122" s="16"/>
      <c r="YV122" s="16"/>
      <c r="YW122" s="16"/>
      <c r="YX122" s="16"/>
      <c r="YY122" s="16"/>
      <c r="YZ122" s="16"/>
      <c r="ZA122" s="16"/>
      <c r="ZB122" s="16"/>
      <c r="ZC122" s="16"/>
      <c r="ZD122" s="16"/>
      <c r="ZE122" s="16"/>
      <c r="ZF122" s="16"/>
      <c r="ZG122" s="16"/>
      <c r="ZH122" s="16"/>
      <c r="ZI122" s="16"/>
      <c r="ZJ122" s="16"/>
      <c r="ZK122" s="16"/>
      <c r="ZL122" s="16"/>
      <c r="ZM122" s="16"/>
      <c r="ZN122" s="16"/>
      <c r="ZO122" s="16"/>
      <c r="ZP122" s="16"/>
      <c r="ZQ122" s="16"/>
      <c r="ZR122" s="16"/>
      <c r="ZS122" s="16"/>
      <c r="ZT122" s="16"/>
      <c r="ZU122" s="16"/>
      <c r="ZV122" s="16"/>
      <c r="ZW122" s="16"/>
      <c r="ZX122" s="16"/>
      <c r="ZY122" s="16"/>
      <c r="ZZ122" s="16"/>
      <c r="AAA122" s="16"/>
      <c r="AAB122" s="16"/>
      <c r="AAC122" s="16"/>
      <c r="AAD122" s="16"/>
      <c r="AAE122" s="16"/>
      <c r="AAF122" s="16"/>
      <c r="AAG122" s="16"/>
      <c r="AAH122" s="16"/>
      <c r="AAI122" s="16"/>
      <c r="AAJ122" s="16"/>
      <c r="AAK122" s="16"/>
      <c r="AAL122" s="16"/>
      <c r="AAM122" s="16"/>
      <c r="AAN122" s="16"/>
      <c r="AAO122" s="16"/>
      <c r="AAP122" s="16"/>
      <c r="AAQ122" s="16"/>
      <c r="AAR122" s="16"/>
      <c r="AAS122" s="16"/>
      <c r="AAT122" s="16"/>
      <c r="AAU122" s="16"/>
      <c r="AAV122" s="16"/>
      <c r="AAW122" s="16"/>
      <c r="AAX122" s="16"/>
      <c r="AAY122" s="16"/>
      <c r="AAZ122" s="16"/>
      <c r="ABA122" s="16"/>
      <c r="ABB122" s="16"/>
      <c r="ABC122" s="16"/>
      <c r="ABD122" s="16"/>
      <c r="ABE122" s="16"/>
      <c r="ABF122" s="16"/>
      <c r="ABG122" s="16"/>
      <c r="ABH122" s="16"/>
      <c r="ABI122" s="16"/>
      <c r="ABJ122" s="16"/>
      <c r="ABK122" s="16"/>
      <c r="ABL122" s="16"/>
      <c r="ABM122" s="16"/>
      <c r="ABN122" s="16"/>
      <c r="ABO122" s="16"/>
      <c r="ABP122" s="16"/>
      <c r="ABQ122" s="16"/>
      <c r="ABR122" s="16"/>
      <c r="ABS122" s="16"/>
      <c r="ABT122" s="16"/>
      <c r="ABU122" s="16"/>
      <c r="ABV122" s="16"/>
      <c r="ABW122" s="16"/>
      <c r="ABX122" s="16"/>
      <c r="ABY122" s="16"/>
      <c r="ABZ122" s="16"/>
      <c r="ACA122" s="16"/>
      <c r="ACB122" s="16"/>
      <c r="ACC122" s="16"/>
      <c r="ACD122" s="16"/>
      <c r="ACE122" s="16"/>
      <c r="ACF122" s="16"/>
      <c r="ACG122" s="16"/>
      <c r="ACH122" s="16"/>
      <c r="ACI122" s="16"/>
      <c r="ACJ122" s="16"/>
      <c r="ACK122" s="16"/>
      <c r="ACL122" s="16"/>
      <c r="ACM122" s="16"/>
      <c r="ACN122" s="16"/>
      <c r="ACO122" s="16"/>
      <c r="ACP122" s="16"/>
      <c r="ACQ122" s="16"/>
      <c r="ACR122" s="16"/>
      <c r="ACS122" s="16"/>
      <c r="ACT122" s="16"/>
      <c r="ACU122" s="16"/>
      <c r="ACV122" s="16"/>
      <c r="ACW122" s="16"/>
      <c r="ACX122" s="16"/>
      <c r="ACY122" s="16"/>
      <c r="ACZ122" s="16"/>
      <c r="ADA122" s="16"/>
      <c r="ADB122" s="16"/>
      <c r="ADC122" s="16"/>
      <c r="ADD122" s="16"/>
      <c r="ADE122" s="16"/>
      <c r="ADF122" s="16"/>
      <c r="ADG122" s="16"/>
      <c r="ADH122" s="16"/>
      <c r="ADI122" s="16"/>
      <c r="ADJ122" s="16"/>
      <c r="ADK122" s="16"/>
      <c r="ADL122" s="16"/>
      <c r="ADM122" s="16"/>
      <c r="ADN122" s="16"/>
      <c r="ADO122" s="16"/>
      <c r="ADP122" s="16"/>
      <c r="ADQ122" s="16"/>
      <c r="ADR122" s="16"/>
      <c r="ADS122" s="16"/>
      <c r="ADT122" s="16"/>
      <c r="ADU122" s="16"/>
      <c r="ADV122" s="16"/>
      <c r="ADW122" s="16"/>
      <c r="ADX122" s="16"/>
      <c r="ADY122" s="16"/>
      <c r="ADZ122" s="16"/>
      <c r="AEA122" s="16"/>
      <c r="AEB122" s="16"/>
      <c r="AEC122" s="16"/>
      <c r="AED122" s="16"/>
      <c r="AEE122" s="16"/>
      <c r="AEF122" s="16"/>
      <c r="AEG122" s="16"/>
      <c r="AEH122" s="16"/>
      <c r="AEI122" s="16"/>
      <c r="AEJ122" s="16"/>
      <c r="AEK122" s="16"/>
      <c r="AEL122" s="16"/>
      <c r="AEM122" s="16"/>
      <c r="AEN122" s="16"/>
      <c r="AEO122" s="16"/>
      <c r="AEP122" s="16"/>
      <c r="AEQ122" s="16"/>
      <c r="AER122" s="16"/>
      <c r="AES122" s="16"/>
      <c r="AET122" s="16"/>
      <c r="AEU122" s="16"/>
      <c r="AEV122" s="16"/>
      <c r="AEW122" s="16"/>
      <c r="AEX122" s="16"/>
      <c r="AEY122" s="16"/>
      <c r="AEZ122" s="16"/>
      <c r="AFA122" s="16"/>
      <c r="AFB122" s="16"/>
      <c r="AFC122" s="16"/>
      <c r="AFD122" s="16"/>
      <c r="AFE122" s="16"/>
      <c r="AFF122" s="16"/>
      <c r="AFG122" s="16"/>
      <c r="AFH122" s="16"/>
      <c r="AFI122" s="16"/>
      <c r="AFJ122" s="16"/>
      <c r="AFK122" s="16"/>
      <c r="AFL122" s="16"/>
      <c r="AFM122" s="16"/>
      <c r="AFN122" s="16"/>
      <c r="AFO122" s="16"/>
      <c r="AFP122" s="16"/>
      <c r="AFQ122" s="16"/>
      <c r="AFR122" s="16"/>
      <c r="AFS122" s="16"/>
      <c r="AFT122" s="16"/>
      <c r="AFU122" s="16"/>
      <c r="AFV122" s="16"/>
      <c r="AFW122" s="16"/>
      <c r="AFX122" s="16"/>
      <c r="AFY122" s="16"/>
      <c r="AFZ122" s="16"/>
      <c r="AGA122" s="16"/>
      <c r="AGB122" s="16"/>
      <c r="AGC122" s="16"/>
      <c r="AGD122" s="16"/>
      <c r="AGE122" s="16"/>
      <c r="AGF122" s="16"/>
      <c r="AGG122" s="16"/>
      <c r="AGH122" s="16"/>
      <c r="AGI122" s="16"/>
      <c r="AGJ122" s="16"/>
      <c r="AGK122" s="16"/>
      <c r="AGL122" s="16"/>
      <c r="AGM122" s="16"/>
      <c r="AGN122" s="16"/>
      <c r="AGO122" s="16"/>
      <c r="AGP122" s="16"/>
      <c r="AGQ122" s="16"/>
      <c r="AGR122" s="16"/>
      <c r="AGS122" s="16"/>
      <c r="AGT122" s="16"/>
      <c r="AGU122" s="16"/>
      <c r="AGV122" s="16"/>
      <c r="AGW122" s="16"/>
      <c r="AGX122" s="16"/>
      <c r="AGY122" s="16"/>
      <c r="AGZ122" s="16"/>
      <c r="AHA122" s="16"/>
      <c r="AHB122" s="16"/>
      <c r="AHC122" s="16"/>
      <c r="AHD122" s="16"/>
      <c r="AHE122" s="16"/>
      <c r="AHF122" s="16"/>
      <c r="AHG122" s="16"/>
      <c r="AHH122" s="16"/>
      <c r="AHI122" s="16"/>
      <c r="AHJ122" s="16"/>
      <c r="AHK122" s="16"/>
      <c r="AHL122" s="16"/>
      <c r="AHM122" s="16"/>
      <c r="AHN122" s="16"/>
      <c r="AHO122" s="16"/>
      <c r="AHP122" s="16"/>
      <c r="AHQ122" s="16"/>
      <c r="AHR122" s="16"/>
      <c r="AHS122" s="16"/>
      <c r="AHT122" s="16"/>
      <c r="AHU122" s="16"/>
      <c r="AHV122" s="16"/>
      <c r="AHW122" s="16"/>
      <c r="AHX122" s="16"/>
      <c r="AHY122" s="16"/>
      <c r="AHZ122" s="16"/>
      <c r="AIA122" s="16"/>
      <c r="AIB122" s="16"/>
      <c r="AIC122" s="16"/>
      <c r="AID122" s="16"/>
      <c r="AIE122" s="16"/>
      <c r="AIF122" s="16"/>
      <c r="AIG122" s="16"/>
      <c r="AIH122" s="16"/>
      <c r="AII122" s="16"/>
      <c r="AIJ122" s="16"/>
      <c r="AIK122" s="16"/>
      <c r="AIL122" s="16"/>
      <c r="AIM122" s="16"/>
      <c r="AIN122" s="16"/>
      <c r="AIO122" s="16"/>
      <c r="AIP122" s="16"/>
      <c r="AIQ122" s="16"/>
      <c r="AIR122" s="16"/>
      <c r="AIS122" s="16"/>
      <c r="AIT122" s="16"/>
      <c r="AIU122" s="16"/>
      <c r="AIV122" s="16"/>
      <c r="AIW122" s="16"/>
      <c r="AIX122" s="16"/>
      <c r="AIY122" s="16"/>
      <c r="AIZ122" s="16"/>
      <c r="AJA122" s="16"/>
      <c r="AJB122" s="16"/>
      <c r="AJC122" s="16"/>
      <c r="AJD122" s="16"/>
      <c r="AJE122" s="16"/>
      <c r="AJF122" s="16"/>
      <c r="AJG122" s="16"/>
      <c r="AJH122" s="16"/>
      <c r="AJI122" s="16"/>
      <c r="AJJ122" s="16"/>
      <c r="AJK122" s="16"/>
      <c r="AJL122" s="16"/>
      <c r="AJM122" s="16"/>
      <c r="AJN122" s="16"/>
      <c r="AJO122" s="16"/>
      <c r="AJP122" s="16"/>
      <c r="AJQ122" s="16"/>
      <c r="AJR122" s="16"/>
      <c r="AJS122" s="16"/>
      <c r="AJT122" s="16"/>
      <c r="AJU122" s="16"/>
      <c r="AJV122" s="16"/>
      <c r="AJW122" s="16"/>
      <c r="AJX122" s="16"/>
      <c r="AJY122" s="16"/>
      <c r="AJZ122" s="16"/>
      <c r="AKA122" s="16"/>
      <c r="AKB122" s="16"/>
      <c r="AKC122" s="16"/>
      <c r="AKD122" s="16"/>
      <c r="AKE122" s="16"/>
      <c r="AKF122" s="16"/>
      <c r="AKG122" s="16"/>
      <c r="AKH122" s="16"/>
      <c r="AKI122" s="16"/>
      <c r="AKJ122" s="16"/>
      <c r="AKK122" s="16"/>
      <c r="AKL122" s="16"/>
      <c r="AKM122" s="16"/>
      <c r="AKN122" s="16"/>
      <c r="AKO122" s="16"/>
      <c r="AKP122" s="16"/>
      <c r="AKQ122" s="16"/>
      <c r="AKR122" s="16"/>
      <c r="AKS122" s="16"/>
      <c r="AKT122" s="16"/>
      <c r="AKU122" s="16"/>
      <c r="AKV122" s="16"/>
      <c r="AKW122" s="16"/>
      <c r="AKX122" s="16"/>
      <c r="AKY122" s="16"/>
      <c r="AKZ122" s="16"/>
      <c r="ALA122" s="16"/>
      <c r="ALB122" s="16"/>
      <c r="ALC122" s="16"/>
      <c r="ALD122" s="16"/>
      <c r="ALE122" s="16"/>
      <c r="ALF122" s="16"/>
      <c r="ALG122" s="16"/>
      <c r="ALH122" s="16"/>
      <c r="ALI122" s="16"/>
      <c r="ALJ122" s="16"/>
      <c r="ALK122" s="16"/>
      <c r="ALL122" s="16"/>
      <c r="ALM122" s="16"/>
      <c r="ALN122" s="16"/>
      <c r="ALO122" s="16"/>
      <c r="ALP122" s="16"/>
      <c r="ALQ122" s="16"/>
      <c r="ALR122" s="16"/>
      <c r="ALS122" s="16"/>
      <c r="ALT122" s="16"/>
      <c r="ALU122" s="16"/>
      <c r="ALV122" s="16"/>
      <c r="ALW122" s="16"/>
      <c r="ALX122" s="16"/>
      <c r="ALY122" s="16"/>
      <c r="ALZ122" s="16"/>
      <c r="AMA122" s="16"/>
      <c r="AMB122" s="16"/>
      <c r="AMC122" s="16"/>
      <c r="AMD122" s="16"/>
      <c r="AME122" s="16"/>
      <c r="AMF122" s="16"/>
      <c r="AMG122" s="16"/>
      <c r="AMH122" s="16"/>
      <c r="AMI122" s="16"/>
      <c r="AMJ122" s="16"/>
    </row>
    <row r="123" s="7" customFormat="1" spans="1:1024">
      <c r="A123" s="16" t="s">
        <v>119</v>
      </c>
      <c r="B123" s="26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8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8" t="s">
        <v>385</v>
      </c>
      <c r="O123" s="28" t="s">
        <v>162</v>
      </c>
      <c r="P123" s="28" t="s">
        <v>386</v>
      </c>
      <c r="Q123" s="28" t="s">
        <v>33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16"/>
      <c r="NH123" s="16"/>
      <c r="NI123" s="16"/>
      <c r="NJ123" s="16"/>
      <c r="NK123" s="16"/>
      <c r="NL123" s="16"/>
      <c r="NM123" s="16"/>
      <c r="NN123" s="16"/>
      <c r="NO123" s="16"/>
      <c r="NP123" s="16"/>
      <c r="NQ123" s="16"/>
      <c r="NR123" s="16"/>
      <c r="NS123" s="16"/>
      <c r="NT123" s="16"/>
      <c r="NU123" s="16"/>
      <c r="NV123" s="16"/>
      <c r="NW123" s="16"/>
      <c r="NX123" s="16"/>
      <c r="NY123" s="16"/>
      <c r="NZ123" s="16"/>
      <c r="OA123" s="16"/>
      <c r="OB123" s="16"/>
      <c r="OC123" s="16"/>
      <c r="OD123" s="16"/>
      <c r="OE123" s="16"/>
      <c r="OF123" s="16"/>
      <c r="OG123" s="16"/>
      <c r="OH123" s="16"/>
      <c r="OI123" s="16"/>
      <c r="OJ123" s="16"/>
      <c r="OK123" s="16"/>
      <c r="OL123" s="16"/>
      <c r="OM123" s="16"/>
      <c r="ON123" s="16"/>
      <c r="OO123" s="16"/>
      <c r="OP123" s="16"/>
      <c r="OQ123" s="16"/>
      <c r="OR123" s="16"/>
      <c r="OS123" s="16"/>
      <c r="OT123" s="16"/>
      <c r="OU123" s="16"/>
      <c r="OV123" s="16"/>
      <c r="OW123" s="16"/>
      <c r="OX123" s="16"/>
      <c r="OY123" s="16"/>
      <c r="OZ123" s="16"/>
      <c r="PA123" s="16"/>
      <c r="PB123" s="16"/>
      <c r="PC123" s="16"/>
      <c r="PD123" s="16"/>
      <c r="PE123" s="16"/>
      <c r="PF123" s="16"/>
      <c r="PG123" s="16"/>
      <c r="PH123" s="16"/>
      <c r="PI123" s="16"/>
      <c r="PJ123" s="16"/>
      <c r="PK123" s="16"/>
      <c r="PL123" s="16"/>
      <c r="PM123" s="16"/>
      <c r="PN123" s="16"/>
      <c r="PO123" s="16"/>
      <c r="PP123" s="16"/>
      <c r="PQ123" s="16"/>
      <c r="PR123" s="16"/>
      <c r="PS123" s="16"/>
      <c r="PT123" s="16"/>
      <c r="PU123" s="16"/>
      <c r="PV123" s="16"/>
      <c r="PW123" s="16"/>
      <c r="PX123" s="16"/>
      <c r="PY123" s="16"/>
      <c r="PZ123" s="16"/>
      <c r="QA123" s="16"/>
      <c r="QB123" s="16"/>
      <c r="QC123" s="16"/>
      <c r="QD123" s="16"/>
      <c r="QE123" s="16"/>
      <c r="QF123" s="16"/>
      <c r="QG123" s="16"/>
      <c r="QH123" s="16"/>
      <c r="QI123" s="16"/>
      <c r="QJ123" s="16"/>
      <c r="QK123" s="16"/>
      <c r="QL123" s="16"/>
      <c r="QM123" s="16"/>
      <c r="QN123" s="16"/>
      <c r="QO123" s="16"/>
      <c r="QP123" s="16"/>
      <c r="QQ123" s="16"/>
      <c r="QR123" s="16"/>
      <c r="QS123" s="16"/>
      <c r="QT123" s="16"/>
      <c r="QU123" s="16"/>
      <c r="QV123" s="16"/>
      <c r="QW123" s="16"/>
      <c r="QX123" s="16"/>
      <c r="QY123" s="16"/>
      <c r="QZ123" s="16"/>
      <c r="RA123" s="16"/>
      <c r="RB123" s="16"/>
      <c r="RC123" s="16"/>
      <c r="RD123" s="16"/>
      <c r="RE123" s="16"/>
      <c r="RF123" s="16"/>
      <c r="RG123" s="16"/>
      <c r="RH123" s="16"/>
      <c r="RI123" s="16"/>
      <c r="RJ123" s="16"/>
      <c r="RK123" s="16"/>
      <c r="RL123" s="16"/>
      <c r="RM123" s="16"/>
      <c r="RN123" s="16"/>
      <c r="RO123" s="16"/>
      <c r="RP123" s="16"/>
      <c r="RQ123" s="16"/>
      <c r="RR123" s="16"/>
      <c r="RS123" s="16"/>
      <c r="RT123" s="16"/>
      <c r="RU123" s="16"/>
      <c r="RV123" s="16"/>
      <c r="RW123" s="16"/>
      <c r="RX123" s="16"/>
      <c r="RY123" s="16"/>
      <c r="RZ123" s="16"/>
      <c r="SA123" s="16"/>
      <c r="SB123" s="16"/>
      <c r="SC123" s="16"/>
      <c r="SD123" s="16"/>
      <c r="SE123" s="16"/>
      <c r="SF123" s="16"/>
      <c r="SG123" s="16"/>
      <c r="SH123" s="16"/>
      <c r="SI123" s="16"/>
      <c r="SJ123" s="16"/>
      <c r="SK123" s="16"/>
      <c r="SL123" s="16"/>
      <c r="SM123" s="16"/>
      <c r="SN123" s="16"/>
      <c r="SO123" s="16"/>
      <c r="SP123" s="16"/>
      <c r="SQ123" s="16"/>
      <c r="SR123" s="16"/>
      <c r="SS123" s="16"/>
      <c r="ST123" s="16"/>
      <c r="SU123" s="16"/>
      <c r="SV123" s="16"/>
      <c r="SW123" s="16"/>
      <c r="SX123" s="16"/>
      <c r="SY123" s="16"/>
      <c r="SZ123" s="16"/>
      <c r="TA123" s="16"/>
      <c r="TB123" s="16"/>
      <c r="TC123" s="16"/>
      <c r="TD123" s="16"/>
      <c r="TE123" s="16"/>
      <c r="TF123" s="16"/>
      <c r="TG123" s="16"/>
      <c r="TH123" s="16"/>
      <c r="TI123" s="16"/>
      <c r="TJ123" s="16"/>
      <c r="TK123" s="16"/>
      <c r="TL123" s="16"/>
      <c r="TM123" s="16"/>
      <c r="TN123" s="16"/>
      <c r="TO123" s="16"/>
      <c r="TP123" s="16"/>
      <c r="TQ123" s="16"/>
      <c r="TR123" s="16"/>
      <c r="TS123" s="16"/>
      <c r="TT123" s="16"/>
      <c r="TU123" s="16"/>
      <c r="TV123" s="16"/>
      <c r="TW123" s="16"/>
      <c r="TX123" s="16"/>
      <c r="TY123" s="16"/>
      <c r="TZ123" s="16"/>
      <c r="UA123" s="16"/>
      <c r="UB123" s="16"/>
      <c r="UC123" s="16"/>
      <c r="UD123" s="16"/>
      <c r="UE123" s="16"/>
      <c r="UF123" s="16"/>
      <c r="UG123" s="16"/>
      <c r="UH123" s="16"/>
      <c r="UI123" s="16"/>
      <c r="UJ123" s="16"/>
      <c r="UK123" s="16"/>
      <c r="UL123" s="16"/>
      <c r="UM123" s="16"/>
      <c r="UN123" s="16"/>
      <c r="UO123" s="16"/>
      <c r="UP123" s="16"/>
      <c r="UQ123" s="16"/>
      <c r="UR123" s="16"/>
      <c r="US123" s="16"/>
      <c r="UT123" s="16"/>
      <c r="UU123" s="16"/>
      <c r="UV123" s="16"/>
      <c r="UW123" s="16"/>
      <c r="UX123" s="16"/>
      <c r="UY123" s="16"/>
      <c r="UZ123" s="16"/>
      <c r="VA123" s="16"/>
      <c r="VB123" s="16"/>
      <c r="VC123" s="16"/>
      <c r="VD123" s="16"/>
      <c r="VE123" s="16"/>
      <c r="VF123" s="16"/>
      <c r="VG123" s="16"/>
      <c r="VH123" s="16"/>
      <c r="VI123" s="16"/>
      <c r="VJ123" s="16"/>
      <c r="VK123" s="16"/>
      <c r="VL123" s="16"/>
      <c r="VM123" s="16"/>
      <c r="VN123" s="16"/>
      <c r="VO123" s="16"/>
      <c r="VP123" s="16"/>
      <c r="VQ123" s="16"/>
      <c r="VR123" s="16"/>
      <c r="VS123" s="16"/>
      <c r="VT123" s="16"/>
      <c r="VU123" s="16"/>
      <c r="VV123" s="16"/>
      <c r="VW123" s="16"/>
      <c r="VX123" s="16"/>
      <c r="VY123" s="16"/>
      <c r="VZ123" s="16"/>
      <c r="WA123" s="16"/>
      <c r="WB123" s="16"/>
      <c r="WC123" s="16"/>
      <c r="WD123" s="16"/>
      <c r="WE123" s="16"/>
      <c r="WF123" s="16"/>
      <c r="WG123" s="16"/>
      <c r="WH123" s="16"/>
      <c r="WI123" s="16"/>
      <c r="WJ123" s="16"/>
      <c r="WK123" s="16"/>
      <c r="WL123" s="16"/>
      <c r="WM123" s="16"/>
      <c r="WN123" s="16"/>
      <c r="WO123" s="16"/>
      <c r="WP123" s="16"/>
      <c r="WQ123" s="16"/>
      <c r="WR123" s="16"/>
      <c r="WS123" s="16"/>
      <c r="WT123" s="16"/>
      <c r="WU123" s="16"/>
      <c r="WV123" s="16"/>
      <c r="WW123" s="16"/>
      <c r="WX123" s="16"/>
      <c r="WY123" s="16"/>
      <c r="WZ123" s="16"/>
      <c r="XA123" s="16"/>
      <c r="XB123" s="16"/>
      <c r="XC123" s="16"/>
      <c r="XD123" s="16"/>
      <c r="XE123" s="16"/>
      <c r="XF123" s="16"/>
      <c r="XG123" s="16"/>
      <c r="XH123" s="16"/>
      <c r="XI123" s="16"/>
      <c r="XJ123" s="16"/>
      <c r="XK123" s="16"/>
      <c r="XL123" s="16"/>
      <c r="XM123" s="16"/>
      <c r="XN123" s="16"/>
      <c r="XO123" s="16"/>
      <c r="XP123" s="16"/>
      <c r="XQ123" s="16"/>
      <c r="XR123" s="16"/>
      <c r="XS123" s="16"/>
      <c r="XT123" s="16"/>
      <c r="XU123" s="16"/>
      <c r="XV123" s="16"/>
      <c r="XW123" s="16"/>
      <c r="XX123" s="16"/>
      <c r="XY123" s="16"/>
      <c r="XZ123" s="16"/>
      <c r="YA123" s="16"/>
      <c r="YB123" s="16"/>
      <c r="YC123" s="16"/>
      <c r="YD123" s="16"/>
      <c r="YE123" s="16"/>
      <c r="YF123" s="16"/>
      <c r="YG123" s="16"/>
      <c r="YH123" s="16"/>
      <c r="YI123" s="16"/>
      <c r="YJ123" s="16"/>
      <c r="YK123" s="16"/>
      <c r="YL123" s="16"/>
      <c r="YM123" s="16"/>
      <c r="YN123" s="16"/>
      <c r="YO123" s="16"/>
      <c r="YP123" s="16"/>
      <c r="YQ123" s="16"/>
      <c r="YR123" s="16"/>
      <c r="YS123" s="16"/>
      <c r="YT123" s="16"/>
      <c r="YU123" s="16"/>
      <c r="YV123" s="16"/>
      <c r="YW123" s="16"/>
      <c r="YX123" s="16"/>
      <c r="YY123" s="16"/>
      <c r="YZ123" s="16"/>
      <c r="ZA123" s="16"/>
      <c r="ZB123" s="16"/>
      <c r="ZC123" s="16"/>
      <c r="ZD123" s="16"/>
      <c r="ZE123" s="16"/>
      <c r="ZF123" s="16"/>
      <c r="ZG123" s="16"/>
      <c r="ZH123" s="16"/>
      <c r="ZI123" s="16"/>
      <c r="ZJ123" s="16"/>
      <c r="ZK123" s="16"/>
      <c r="ZL123" s="16"/>
      <c r="ZM123" s="16"/>
      <c r="ZN123" s="16"/>
      <c r="ZO123" s="16"/>
      <c r="ZP123" s="16"/>
      <c r="ZQ123" s="16"/>
      <c r="ZR123" s="16"/>
      <c r="ZS123" s="16"/>
      <c r="ZT123" s="16"/>
      <c r="ZU123" s="16"/>
      <c r="ZV123" s="16"/>
      <c r="ZW123" s="16"/>
      <c r="ZX123" s="16"/>
      <c r="ZY123" s="16"/>
      <c r="ZZ123" s="16"/>
      <c r="AAA123" s="16"/>
      <c r="AAB123" s="16"/>
      <c r="AAC123" s="16"/>
      <c r="AAD123" s="16"/>
      <c r="AAE123" s="16"/>
      <c r="AAF123" s="16"/>
      <c r="AAG123" s="16"/>
      <c r="AAH123" s="16"/>
      <c r="AAI123" s="16"/>
      <c r="AAJ123" s="16"/>
      <c r="AAK123" s="16"/>
      <c r="AAL123" s="16"/>
      <c r="AAM123" s="16"/>
      <c r="AAN123" s="16"/>
      <c r="AAO123" s="16"/>
      <c r="AAP123" s="16"/>
      <c r="AAQ123" s="16"/>
      <c r="AAR123" s="16"/>
      <c r="AAS123" s="16"/>
      <c r="AAT123" s="16"/>
      <c r="AAU123" s="16"/>
      <c r="AAV123" s="16"/>
      <c r="AAW123" s="16"/>
      <c r="AAX123" s="16"/>
      <c r="AAY123" s="16"/>
      <c r="AAZ123" s="16"/>
      <c r="ABA123" s="16"/>
      <c r="ABB123" s="16"/>
      <c r="ABC123" s="16"/>
      <c r="ABD123" s="16"/>
      <c r="ABE123" s="16"/>
      <c r="ABF123" s="16"/>
      <c r="ABG123" s="16"/>
      <c r="ABH123" s="16"/>
      <c r="ABI123" s="16"/>
      <c r="ABJ123" s="16"/>
      <c r="ABK123" s="16"/>
      <c r="ABL123" s="16"/>
      <c r="ABM123" s="16"/>
      <c r="ABN123" s="16"/>
      <c r="ABO123" s="16"/>
      <c r="ABP123" s="16"/>
      <c r="ABQ123" s="16"/>
      <c r="ABR123" s="16"/>
      <c r="ABS123" s="16"/>
      <c r="ABT123" s="16"/>
      <c r="ABU123" s="16"/>
      <c r="ABV123" s="16"/>
      <c r="ABW123" s="16"/>
      <c r="ABX123" s="16"/>
      <c r="ABY123" s="16"/>
      <c r="ABZ123" s="16"/>
      <c r="ACA123" s="16"/>
      <c r="ACB123" s="16"/>
      <c r="ACC123" s="16"/>
      <c r="ACD123" s="16"/>
      <c r="ACE123" s="16"/>
      <c r="ACF123" s="16"/>
      <c r="ACG123" s="16"/>
      <c r="ACH123" s="16"/>
      <c r="ACI123" s="16"/>
      <c r="ACJ123" s="16"/>
      <c r="ACK123" s="16"/>
      <c r="ACL123" s="16"/>
      <c r="ACM123" s="16"/>
      <c r="ACN123" s="16"/>
      <c r="ACO123" s="16"/>
      <c r="ACP123" s="16"/>
      <c r="ACQ123" s="16"/>
      <c r="ACR123" s="16"/>
      <c r="ACS123" s="16"/>
      <c r="ACT123" s="16"/>
      <c r="ACU123" s="16"/>
      <c r="ACV123" s="16"/>
      <c r="ACW123" s="16"/>
      <c r="ACX123" s="16"/>
      <c r="ACY123" s="16"/>
      <c r="ACZ123" s="16"/>
      <c r="ADA123" s="16"/>
      <c r="ADB123" s="16"/>
      <c r="ADC123" s="16"/>
      <c r="ADD123" s="16"/>
      <c r="ADE123" s="16"/>
      <c r="ADF123" s="16"/>
      <c r="ADG123" s="16"/>
      <c r="ADH123" s="16"/>
      <c r="ADI123" s="16"/>
      <c r="ADJ123" s="16"/>
      <c r="ADK123" s="16"/>
      <c r="ADL123" s="16"/>
      <c r="ADM123" s="16"/>
      <c r="ADN123" s="16"/>
      <c r="ADO123" s="16"/>
      <c r="ADP123" s="16"/>
      <c r="ADQ123" s="16"/>
      <c r="ADR123" s="16"/>
      <c r="ADS123" s="16"/>
      <c r="ADT123" s="16"/>
      <c r="ADU123" s="16"/>
      <c r="ADV123" s="16"/>
      <c r="ADW123" s="16"/>
      <c r="ADX123" s="16"/>
      <c r="ADY123" s="16"/>
      <c r="ADZ123" s="16"/>
      <c r="AEA123" s="16"/>
      <c r="AEB123" s="16"/>
      <c r="AEC123" s="16"/>
      <c r="AED123" s="16"/>
      <c r="AEE123" s="16"/>
      <c r="AEF123" s="16"/>
      <c r="AEG123" s="16"/>
      <c r="AEH123" s="16"/>
      <c r="AEI123" s="16"/>
      <c r="AEJ123" s="16"/>
      <c r="AEK123" s="16"/>
      <c r="AEL123" s="16"/>
      <c r="AEM123" s="16"/>
      <c r="AEN123" s="16"/>
      <c r="AEO123" s="16"/>
      <c r="AEP123" s="16"/>
      <c r="AEQ123" s="16"/>
      <c r="AER123" s="16"/>
      <c r="AES123" s="16"/>
      <c r="AET123" s="16"/>
      <c r="AEU123" s="16"/>
      <c r="AEV123" s="16"/>
      <c r="AEW123" s="16"/>
      <c r="AEX123" s="16"/>
      <c r="AEY123" s="16"/>
      <c r="AEZ123" s="16"/>
      <c r="AFA123" s="16"/>
      <c r="AFB123" s="16"/>
      <c r="AFC123" s="16"/>
      <c r="AFD123" s="16"/>
      <c r="AFE123" s="16"/>
      <c r="AFF123" s="16"/>
      <c r="AFG123" s="16"/>
      <c r="AFH123" s="16"/>
      <c r="AFI123" s="16"/>
      <c r="AFJ123" s="16"/>
      <c r="AFK123" s="16"/>
      <c r="AFL123" s="16"/>
      <c r="AFM123" s="16"/>
      <c r="AFN123" s="16"/>
      <c r="AFO123" s="16"/>
      <c r="AFP123" s="16"/>
      <c r="AFQ123" s="16"/>
      <c r="AFR123" s="16"/>
      <c r="AFS123" s="16"/>
      <c r="AFT123" s="16"/>
      <c r="AFU123" s="16"/>
      <c r="AFV123" s="16"/>
      <c r="AFW123" s="16"/>
      <c r="AFX123" s="16"/>
      <c r="AFY123" s="16"/>
      <c r="AFZ123" s="16"/>
      <c r="AGA123" s="16"/>
      <c r="AGB123" s="16"/>
      <c r="AGC123" s="16"/>
      <c r="AGD123" s="16"/>
      <c r="AGE123" s="16"/>
      <c r="AGF123" s="16"/>
      <c r="AGG123" s="16"/>
      <c r="AGH123" s="16"/>
      <c r="AGI123" s="16"/>
      <c r="AGJ123" s="16"/>
      <c r="AGK123" s="16"/>
      <c r="AGL123" s="16"/>
      <c r="AGM123" s="16"/>
      <c r="AGN123" s="16"/>
      <c r="AGO123" s="16"/>
      <c r="AGP123" s="16"/>
      <c r="AGQ123" s="16"/>
      <c r="AGR123" s="16"/>
      <c r="AGS123" s="16"/>
      <c r="AGT123" s="16"/>
      <c r="AGU123" s="16"/>
      <c r="AGV123" s="16"/>
      <c r="AGW123" s="16"/>
      <c r="AGX123" s="16"/>
      <c r="AGY123" s="16"/>
      <c r="AGZ123" s="16"/>
      <c r="AHA123" s="16"/>
      <c r="AHB123" s="16"/>
      <c r="AHC123" s="16"/>
      <c r="AHD123" s="16"/>
      <c r="AHE123" s="16"/>
      <c r="AHF123" s="16"/>
      <c r="AHG123" s="16"/>
      <c r="AHH123" s="16"/>
      <c r="AHI123" s="16"/>
      <c r="AHJ123" s="16"/>
      <c r="AHK123" s="16"/>
      <c r="AHL123" s="16"/>
      <c r="AHM123" s="16"/>
      <c r="AHN123" s="16"/>
      <c r="AHO123" s="16"/>
      <c r="AHP123" s="16"/>
      <c r="AHQ123" s="16"/>
      <c r="AHR123" s="16"/>
      <c r="AHS123" s="16"/>
      <c r="AHT123" s="16"/>
      <c r="AHU123" s="16"/>
      <c r="AHV123" s="16"/>
      <c r="AHW123" s="16"/>
      <c r="AHX123" s="16"/>
      <c r="AHY123" s="16"/>
      <c r="AHZ123" s="16"/>
      <c r="AIA123" s="16"/>
      <c r="AIB123" s="16"/>
      <c r="AIC123" s="16"/>
      <c r="AID123" s="16"/>
      <c r="AIE123" s="16"/>
      <c r="AIF123" s="16"/>
      <c r="AIG123" s="16"/>
      <c r="AIH123" s="16"/>
      <c r="AII123" s="16"/>
      <c r="AIJ123" s="16"/>
      <c r="AIK123" s="16"/>
      <c r="AIL123" s="16"/>
      <c r="AIM123" s="16"/>
      <c r="AIN123" s="16"/>
      <c r="AIO123" s="16"/>
      <c r="AIP123" s="16"/>
      <c r="AIQ123" s="16"/>
      <c r="AIR123" s="16"/>
      <c r="AIS123" s="16"/>
      <c r="AIT123" s="16"/>
      <c r="AIU123" s="16"/>
      <c r="AIV123" s="16"/>
      <c r="AIW123" s="16"/>
      <c r="AIX123" s="16"/>
      <c r="AIY123" s="16"/>
      <c r="AIZ123" s="16"/>
      <c r="AJA123" s="16"/>
      <c r="AJB123" s="16"/>
      <c r="AJC123" s="16"/>
      <c r="AJD123" s="16"/>
      <c r="AJE123" s="16"/>
      <c r="AJF123" s="16"/>
      <c r="AJG123" s="16"/>
      <c r="AJH123" s="16"/>
      <c r="AJI123" s="16"/>
      <c r="AJJ123" s="16"/>
      <c r="AJK123" s="16"/>
      <c r="AJL123" s="16"/>
      <c r="AJM123" s="16"/>
      <c r="AJN123" s="16"/>
      <c r="AJO123" s="16"/>
      <c r="AJP123" s="16"/>
      <c r="AJQ123" s="16"/>
      <c r="AJR123" s="16"/>
      <c r="AJS123" s="16"/>
      <c r="AJT123" s="16"/>
      <c r="AJU123" s="16"/>
      <c r="AJV123" s="16"/>
      <c r="AJW123" s="16"/>
      <c r="AJX123" s="16"/>
      <c r="AJY123" s="16"/>
      <c r="AJZ123" s="16"/>
      <c r="AKA123" s="16"/>
      <c r="AKB123" s="16"/>
      <c r="AKC123" s="16"/>
      <c r="AKD123" s="16"/>
      <c r="AKE123" s="16"/>
      <c r="AKF123" s="16"/>
      <c r="AKG123" s="16"/>
      <c r="AKH123" s="16"/>
      <c r="AKI123" s="16"/>
      <c r="AKJ123" s="16"/>
      <c r="AKK123" s="16"/>
      <c r="AKL123" s="16"/>
      <c r="AKM123" s="16"/>
      <c r="AKN123" s="16"/>
      <c r="AKO123" s="16"/>
      <c r="AKP123" s="16"/>
      <c r="AKQ123" s="16"/>
      <c r="AKR123" s="16"/>
      <c r="AKS123" s="16"/>
      <c r="AKT123" s="16"/>
      <c r="AKU123" s="16"/>
      <c r="AKV123" s="16"/>
      <c r="AKW123" s="16"/>
      <c r="AKX123" s="16"/>
      <c r="AKY123" s="16"/>
      <c r="AKZ123" s="16"/>
      <c r="ALA123" s="16"/>
      <c r="ALB123" s="16"/>
      <c r="ALC123" s="16"/>
      <c r="ALD123" s="16"/>
      <c r="ALE123" s="16"/>
      <c r="ALF123" s="16"/>
      <c r="ALG123" s="16"/>
      <c r="ALH123" s="16"/>
      <c r="ALI123" s="16"/>
      <c r="ALJ123" s="16"/>
      <c r="ALK123" s="16"/>
      <c r="ALL123" s="16"/>
      <c r="ALM123" s="16"/>
      <c r="ALN123" s="16"/>
      <c r="ALO123" s="16"/>
      <c r="ALP123" s="16"/>
      <c r="ALQ123" s="16"/>
      <c r="ALR123" s="16"/>
      <c r="ALS123" s="16"/>
      <c r="ALT123" s="16"/>
      <c r="ALU123" s="16"/>
      <c r="ALV123" s="16"/>
      <c r="ALW123" s="16"/>
      <c r="ALX123" s="16"/>
      <c r="ALY123" s="16"/>
      <c r="ALZ123" s="16"/>
      <c r="AMA123" s="16"/>
      <c r="AMB123" s="16"/>
      <c r="AMC123" s="16"/>
      <c r="AMD123" s="16"/>
      <c r="AME123" s="16"/>
      <c r="AMF123" s="16"/>
      <c r="AMG123" s="16"/>
      <c r="AMH123" s="16"/>
      <c r="AMI123" s="16"/>
      <c r="AMJ123" s="16"/>
    </row>
    <row r="124" s="11" customFormat="1" spans="1:17">
      <c r="A124" s="26" t="s">
        <v>119</v>
      </c>
      <c r="B124" s="26" t="s">
        <v>240</v>
      </c>
      <c r="C124" s="26" t="s">
        <v>119</v>
      </c>
      <c r="D124" s="26" t="s">
        <v>363</v>
      </c>
      <c r="E124" s="13" t="s">
        <v>21</v>
      </c>
      <c r="F124" s="13" t="s">
        <v>22</v>
      </c>
      <c r="G124" s="26" t="s">
        <v>122</v>
      </c>
      <c r="H124" s="26" t="s">
        <v>123</v>
      </c>
      <c r="I124" s="13" t="s">
        <v>159</v>
      </c>
      <c r="J124" s="28" t="s">
        <v>242</v>
      </c>
      <c r="K124" s="26" t="s">
        <v>124</v>
      </c>
      <c r="L124" s="11" t="s">
        <v>43</v>
      </c>
      <c r="M124" s="26" t="s">
        <v>125</v>
      </c>
      <c r="N124" s="26" t="s">
        <v>387</v>
      </c>
      <c r="O124" s="11" t="s">
        <v>244</v>
      </c>
      <c r="P124" s="26" t="s">
        <v>388</v>
      </c>
      <c r="Q124" s="13" t="s">
        <v>33</v>
      </c>
    </row>
    <row r="125" s="11" customFormat="1" spans="1:17">
      <c r="A125" s="11" t="s">
        <v>48</v>
      </c>
      <c r="B125" s="26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26" t="s">
        <v>390</v>
      </c>
      <c r="O125" s="11" t="s">
        <v>339</v>
      </c>
      <c r="P125" s="26" t="s">
        <v>391</v>
      </c>
      <c r="Q125" s="11" t="s">
        <v>33</v>
      </c>
    </row>
    <row r="126" s="11" customFormat="1" spans="1:17">
      <c r="A126" s="11" t="s">
        <v>48</v>
      </c>
      <c r="B126" s="26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26" t="s">
        <v>390</v>
      </c>
      <c r="O126" s="11" t="s">
        <v>339</v>
      </c>
      <c r="P126" s="26" t="s">
        <v>391</v>
      </c>
      <c r="Q126" s="11" t="s">
        <v>33</v>
      </c>
    </row>
    <row r="127" s="11" customFormat="1" spans="1:17">
      <c r="A127" s="11">
        <v>1000</v>
      </c>
      <c r="B127" s="26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26" t="s">
        <v>395</v>
      </c>
      <c r="O127" s="11" t="s">
        <v>396</v>
      </c>
      <c r="P127" s="26" t="s">
        <v>397</v>
      </c>
      <c r="Q127" s="11" t="s">
        <v>33</v>
      </c>
    </row>
    <row r="128" s="13" customFormat="1" spans="1:17">
      <c r="A128" s="13">
        <v>1000</v>
      </c>
      <c r="B128" s="26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="14" customFormat="1" spans="1:17">
      <c r="A129" s="74">
        <v>1000</v>
      </c>
      <c r="B129" s="75" t="s">
        <v>392</v>
      </c>
      <c r="C129" s="74" t="s">
        <v>106</v>
      </c>
      <c r="D129" s="76">
        <v>3090</v>
      </c>
      <c r="E129" s="74" t="s">
        <v>85</v>
      </c>
      <c r="F129" s="74" t="s">
        <v>22</v>
      </c>
      <c r="G129" s="74" t="s">
        <v>109</v>
      </c>
      <c r="H129" s="74" t="s">
        <v>110</v>
      </c>
      <c r="I129" s="74" t="s">
        <v>111</v>
      </c>
      <c r="J129" s="74" t="s">
        <v>401</v>
      </c>
      <c r="K129" s="15" t="s">
        <v>113</v>
      </c>
      <c r="L129" s="74" t="s">
        <v>114</v>
      </c>
      <c r="M129" s="74" t="s">
        <v>115</v>
      </c>
      <c r="N129" s="76" t="s">
        <v>399</v>
      </c>
      <c r="O129" s="74" t="s">
        <v>396</v>
      </c>
      <c r="P129" s="76" t="s">
        <v>400</v>
      </c>
      <c r="Q129" s="74" t="s">
        <v>33</v>
      </c>
    </row>
    <row r="130" s="14" customFormat="1" spans="1:17">
      <c r="A130" s="76">
        <v>1000</v>
      </c>
      <c r="B130" s="75" t="s">
        <v>392</v>
      </c>
      <c r="C130" s="76">
        <v>1000</v>
      </c>
      <c r="D130" s="74" t="s">
        <v>393</v>
      </c>
      <c r="E130" s="76" t="s">
        <v>21</v>
      </c>
      <c r="F130" s="74" t="s">
        <v>22</v>
      </c>
      <c r="G130" s="76" t="s">
        <v>109</v>
      </c>
      <c r="H130" s="76" t="s">
        <v>110</v>
      </c>
      <c r="I130" s="74" t="s">
        <v>111</v>
      </c>
      <c r="J130" s="76" t="s">
        <v>401</v>
      </c>
      <c r="K130" s="76" t="s">
        <v>191</v>
      </c>
      <c r="L130" s="76" t="s">
        <v>192</v>
      </c>
      <c r="M130" s="74" t="s">
        <v>115</v>
      </c>
      <c r="N130" s="75" t="s">
        <v>395</v>
      </c>
      <c r="O130" s="76" t="s">
        <v>396</v>
      </c>
      <c r="P130" s="75" t="s">
        <v>397</v>
      </c>
      <c r="Q130" s="74" t="s">
        <v>33</v>
      </c>
    </row>
    <row r="131" s="14" customFormat="1" spans="1:17">
      <c r="A131" s="76">
        <v>9005</v>
      </c>
      <c r="B131" s="75" t="s">
        <v>402</v>
      </c>
      <c r="C131" s="76">
        <v>9005</v>
      </c>
      <c r="D131" s="74" t="s">
        <v>403</v>
      </c>
      <c r="E131" s="76" t="s">
        <v>21</v>
      </c>
      <c r="F131" s="74" t="s">
        <v>22</v>
      </c>
      <c r="G131" s="76" t="s">
        <v>404</v>
      </c>
      <c r="H131" s="76" t="s">
        <v>405</v>
      </c>
      <c r="I131" s="74" t="s">
        <v>111</v>
      </c>
      <c r="J131" s="76" t="s">
        <v>406</v>
      </c>
      <c r="K131" s="76" t="s">
        <v>407</v>
      </c>
      <c r="L131" s="76" t="s">
        <v>408</v>
      </c>
      <c r="M131" s="74" t="s">
        <v>409</v>
      </c>
      <c r="N131" s="75" t="s">
        <v>410</v>
      </c>
      <c r="O131" s="76" t="s">
        <v>411</v>
      </c>
      <c r="P131" s="75" t="s">
        <v>412</v>
      </c>
      <c r="Q131" s="74" t="s">
        <v>33</v>
      </c>
    </row>
    <row r="132" s="14" customFormat="1" spans="1:17">
      <c r="A132" s="76">
        <v>9005</v>
      </c>
      <c r="B132" s="75" t="s">
        <v>402</v>
      </c>
      <c r="C132" s="76">
        <v>9005</v>
      </c>
      <c r="D132" s="74" t="s">
        <v>403</v>
      </c>
      <c r="E132" s="76" t="s">
        <v>85</v>
      </c>
      <c r="F132" s="74" t="s">
        <v>22</v>
      </c>
      <c r="G132" s="76" t="s">
        <v>404</v>
      </c>
      <c r="H132" s="76" t="s">
        <v>405</v>
      </c>
      <c r="I132" s="74" t="s">
        <v>111</v>
      </c>
      <c r="J132" s="76" t="s">
        <v>406</v>
      </c>
      <c r="K132" s="76" t="s">
        <v>413</v>
      </c>
      <c r="L132" s="76" t="s">
        <v>414</v>
      </c>
      <c r="M132" s="74" t="s">
        <v>409</v>
      </c>
      <c r="N132" s="75" t="s">
        <v>410</v>
      </c>
      <c r="O132" s="76" t="s">
        <v>411</v>
      </c>
      <c r="P132" s="75" t="s">
        <v>412</v>
      </c>
      <c r="Q132" s="74" t="s">
        <v>33</v>
      </c>
    </row>
    <row r="133" s="14" customFormat="1" spans="1:17">
      <c r="A133" s="76">
        <v>1000</v>
      </c>
      <c r="B133" s="75" t="s">
        <v>415</v>
      </c>
      <c r="C133" s="75" t="s">
        <v>48</v>
      </c>
      <c r="D133" s="74" t="s">
        <v>416</v>
      </c>
      <c r="E133" s="76" t="s">
        <v>85</v>
      </c>
      <c r="F133" s="74" t="s">
        <v>22</v>
      </c>
      <c r="G133" s="76" t="s">
        <v>133</v>
      </c>
      <c r="H133" s="76" t="s">
        <v>134</v>
      </c>
      <c r="I133" s="74" t="s">
        <v>111</v>
      </c>
      <c r="J133" s="76" t="s">
        <v>401</v>
      </c>
      <c r="K133" s="15" t="s">
        <v>142</v>
      </c>
      <c r="L133" s="76" t="s">
        <v>143</v>
      </c>
      <c r="M133" s="74" t="s">
        <v>115</v>
      </c>
      <c r="N133" s="75" t="s">
        <v>417</v>
      </c>
      <c r="O133" s="76" t="s">
        <v>418</v>
      </c>
      <c r="P133" s="75" t="s">
        <v>419</v>
      </c>
      <c r="Q133" s="74" t="s">
        <v>33</v>
      </c>
    </row>
    <row r="134" s="14" customFormat="1" spans="1:17">
      <c r="A134" s="76">
        <v>1000</v>
      </c>
      <c r="B134" s="75" t="s">
        <v>415</v>
      </c>
      <c r="C134" s="75" t="s">
        <v>48</v>
      </c>
      <c r="D134" s="74" t="s">
        <v>420</v>
      </c>
      <c r="E134" s="76" t="s">
        <v>21</v>
      </c>
      <c r="F134" s="74" t="s">
        <v>22</v>
      </c>
      <c r="G134" s="76" t="s">
        <v>133</v>
      </c>
      <c r="H134" s="76" t="s">
        <v>134</v>
      </c>
      <c r="I134" s="74" t="s">
        <v>111</v>
      </c>
      <c r="J134" s="76" t="s">
        <v>401</v>
      </c>
      <c r="K134" s="15" t="s">
        <v>135</v>
      </c>
      <c r="L134" s="11" t="s">
        <v>136</v>
      </c>
      <c r="M134" s="74" t="s">
        <v>115</v>
      </c>
      <c r="N134" s="75" t="s">
        <v>417</v>
      </c>
      <c r="O134" s="76" t="s">
        <v>418</v>
      </c>
      <c r="P134" s="75" t="s">
        <v>419</v>
      </c>
      <c r="Q134" s="74" t="s">
        <v>33</v>
      </c>
    </row>
    <row r="135" s="13" customFormat="1" spans="1:17">
      <c r="A135" s="13">
        <v>1000</v>
      </c>
      <c r="B135" s="26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8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="14" customFormat="1" spans="1:17">
      <c r="A136" s="74">
        <v>1000</v>
      </c>
      <c r="B136" s="75" t="s">
        <v>392</v>
      </c>
      <c r="C136" s="74" t="s">
        <v>106</v>
      </c>
      <c r="D136" s="76">
        <v>3090</v>
      </c>
      <c r="E136" s="74" t="s">
        <v>85</v>
      </c>
      <c r="F136" s="74" t="s">
        <v>22</v>
      </c>
      <c r="G136" s="74" t="s">
        <v>109</v>
      </c>
      <c r="H136" s="74" t="s">
        <v>110</v>
      </c>
      <c r="I136" s="74" t="s">
        <v>111</v>
      </c>
      <c r="J136" s="74" t="s">
        <v>421</v>
      </c>
      <c r="K136" s="15" t="s">
        <v>113</v>
      </c>
      <c r="L136" s="74" t="s">
        <v>114</v>
      </c>
      <c r="M136" s="74" t="s">
        <v>115</v>
      </c>
      <c r="N136" s="76" t="s">
        <v>422</v>
      </c>
      <c r="O136" s="74" t="s">
        <v>396</v>
      </c>
      <c r="P136" s="76"/>
      <c r="Q136" s="74" t="s">
        <v>33</v>
      </c>
    </row>
    <row r="137" s="14" customFormat="1" spans="1:17">
      <c r="A137" s="76">
        <v>9005</v>
      </c>
      <c r="B137" s="75" t="s">
        <v>402</v>
      </c>
      <c r="C137" s="76">
        <v>9005</v>
      </c>
      <c r="D137" s="74" t="s">
        <v>423</v>
      </c>
      <c r="E137" s="76" t="s">
        <v>21</v>
      </c>
      <c r="F137" s="74" t="s">
        <v>22</v>
      </c>
      <c r="G137" s="76" t="s">
        <v>404</v>
      </c>
      <c r="H137" s="76" t="s">
        <v>405</v>
      </c>
      <c r="I137" s="74" t="s">
        <v>111</v>
      </c>
      <c r="J137" s="13" t="s">
        <v>421</v>
      </c>
      <c r="K137" s="76" t="s">
        <v>407</v>
      </c>
      <c r="L137" s="76" t="s">
        <v>408</v>
      </c>
      <c r="M137" s="74" t="s">
        <v>409</v>
      </c>
      <c r="N137" s="75" t="s">
        <v>424</v>
      </c>
      <c r="O137" s="76" t="s">
        <v>425</v>
      </c>
      <c r="P137" s="75"/>
      <c r="Q137" s="74" t="s">
        <v>33</v>
      </c>
    </row>
    <row r="138" s="14" customFormat="1" spans="1:17">
      <c r="A138" s="76">
        <v>9005</v>
      </c>
      <c r="B138" s="75" t="s">
        <v>402</v>
      </c>
      <c r="C138" s="76">
        <v>9005</v>
      </c>
      <c r="D138" s="74" t="s">
        <v>423</v>
      </c>
      <c r="E138" s="76" t="s">
        <v>85</v>
      </c>
      <c r="F138" s="74" t="s">
        <v>22</v>
      </c>
      <c r="G138" s="76" t="s">
        <v>404</v>
      </c>
      <c r="H138" s="76" t="s">
        <v>405</v>
      </c>
      <c r="I138" s="74" t="s">
        <v>111</v>
      </c>
      <c r="J138" s="13" t="s">
        <v>421</v>
      </c>
      <c r="K138" s="76" t="s">
        <v>413</v>
      </c>
      <c r="L138" s="76" t="s">
        <v>414</v>
      </c>
      <c r="M138" s="74" t="s">
        <v>409</v>
      </c>
      <c r="N138" s="75" t="s">
        <v>424</v>
      </c>
      <c r="O138" s="76" t="s">
        <v>425</v>
      </c>
      <c r="P138" s="75"/>
      <c r="Q138" s="74" t="s">
        <v>33</v>
      </c>
    </row>
    <row r="139" s="14" customFormat="1" spans="1:17">
      <c r="A139" s="76">
        <v>1000</v>
      </c>
      <c r="B139" s="75" t="s">
        <v>415</v>
      </c>
      <c r="C139" s="75" t="s">
        <v>48</v>
      </c>
      <c r="D139" s="74" t="s">
        <v>420</v>
      </c>
      <c r="E139" s="76" t="s">
        <v>85</v>
      </c>
      <c r="F139" s="74" t="s">
        <v>22</v>
      </c>
      <c r="G139" s="76" t="s">
        <v>133</v>
      </c>
      <c r="H139" s="76" t="s">
        <v>134</v>
      </c>
      <c r="I139" s="74" t="s">
        <v>111</v>
      </c>
      <c r="J139" s="76" t="s">
        <v>426</v>
      </c>
      <c r="K139" s="15" t="s">
        <v>142</v>
      </c>
      <c r="L139" s="76" t="s">
        <v>143</v>
      </c>
      <c r="M139" s="74" t="s">
        <v>115</v>
      </c>
      <c r="N139" s="75" t="s">
        <v>427</v>
      </c>
      <c r="O139" s="76" t="s">
        <v>418</v>
      </c>
      <c r="P139" s="75"/>
      <c r="Q139" s="74" t="s">
        <v>33</v>
      </c>
    </row>
    <row r="140" s="14" customFormat="1" spans="1:17">
      <c r="A140" s="76">
        <v>1000</v>
      </c>
      <c r="B140" s="75" t="s">
        <v>415</v>
      </c>
      <c r="C140" s="75" t="s">
        <v>48</v>
      </c>
      <c r="D140" s="74" t="s">
        <v>420</v>
      </c>
      <c r="E140" s="76" t="s">
        <v>21</v>
      </c>
      <c r="F140" s="74" t="s">
        <v>22</v>
      </c>
      <c r="G140" s="76" t="s">
        <v>133</v>
      </c>
      <c r="H140" s="76" t="s">
        <v>134</v>
      </c>
      <c r="I140" s="74" t="s">
        <v>111</v>
      </c>
      <c r="J140" s="76" t="s">
        <v>426</v>
      </c>
      <c r="K140" s="15" t="s">
        <v>135</v>
      </c>
      <c r="L140" s="11" t="s">
        <v>136</v>
      </c>
      <c r="M140" s="74" t="s">
        <v>115</v>
      </c>
      <c r="N140" s="75" t="s">
        <v>427</v>
      </c>
      <c r="O140" s="76" t="s">
        <v>418</v>
      </c>
      <c r="P140" s="75"/>
      <c r="Q140" s="74" t="s">
        <v>33</v>
      </c>
    </row>
    <row r="141" s="14" customFormat="1" spans="1:17">
      <c r="A141" s="76">
        <v>1000</v>
      </c>
      <c r="B141" s="75" t="s">
        <v>415</v>
      </c>
      <c r="C141" s="75" t="s">
        <v>48</v>
      </c>
      <c r="D141" s="74" t="s">
        <v>420</v>
      </c>
      <c r="E141" s="76" t="s">
        <v>85</v>
      </c>
      <c r="F141" s="74" t="s">
        <v>22</v>
      </c>
      <c r="G141" s="76" t="s">
        <v>133</v>
      </c>
      <c r="H141" s="76" t="s">
        <v>134</v>
      </c>
      <c r="I141" s="74" t="s">
        <v>111</v>
      </c>
      <c r="J141" s="76" t="s">
        <v>426</v>
      </c>
      <c r="K141" s="15" t="s">
        <v>142</v>
      </c>
      <c r="L141" s="76" t="s">
        <v>143</v>
      </c>
      <c r="M141" s="74" t="s">
        <v>115</v>
      </c>
      <c r="N141" s="75" t="s">
        <v>428</v>
      </c>
      <c r="O141" s="76" t="s">
        <v>418</v>
      </c>
      <c r="P141" s="75"/>
      <c r="Q141" s="74" t="s">
        <v>33</v>
      </c>
    </row>
    <row r="142" s="14" customFormat="1" spans="1:17">
      <c r="A142" s="76">
        <v>1000</v>
      </c>
      <c r="B142" s="75" t="s">
        <v>415</v>
      </c>
      <c r="C142" s="75" t="s">
        <v>48</v>
      </c>
      <c r="D142" s="74" t="s">
        <v>420</v>
      </c>
      <c r="E142" s="76" t="s">
        <v>21</v>
      </c>
      <c r="F142" s="74" t="s">
        <v>22</v>
      </c>
      <c r="G142" s="76" t="s">
        <v>133</v>
      </c>
      <c r="H142" s="76" t="s">
        <v>134</v>
      </c>
      <c r="I142" s="74" t="s">
        <v>111</v>
      </c>
      <c r="J142" s="76" t="s">
        <v>426</v>
      </c>
      <c r="K142" s="15" t="s">
        <v>135</v>
      </c>
      <c r="L142" s="11" t="s">
        <v>136</v>
      </c>
      <c r="M142" s="74" t="s">
        <v>115</v>
      </c>
      <c r="N142" s="75" t="s">
        <v>428</v>
      </c>
      <c r="O142" s="76" t="s">
        <v>418</v>
      </c>
      <c r="P142" s="75"/>
      <c r="Q142" s="74" t="s">
        <v>33</v>
      </c>
    </row>
    <row r="143" s="14" customFormat="1" spans="1:17">
      <c r="A143" s="76">
        <v>1000</v>
      </c>
      <c r="B143" s="75" t="s">
        <v>415</v>
      </c>
      <c r="C143" s="75" t="s">
        <v>48</v>
      </c>
      <c r="D143" s="74" t="s">
        <v>420</v>
      </c>
      <c r="E143" s="76" t="s">
        <v>85</v>
      </c>
      <c r="F143" s="74" t="s">
        <v>22</v>
      </c>
      <c r="G143" s="76" t="s">
        <v>133</v>
      </c>
      <c r="H143" s="76" t="s">
        <v>134</v>
      </c>
      <c r="I143" s="74" t="s">
        <v>111</v>
      </c>
      <c r="J143" s="76" t="s">
        <v>426</v>
      </c>
      <c r="K143" s="15" t="s">
        <v>142</v>
      </c>
      <c r="L143" s="76" t="s">
        <v>143</v>
      </c>
      <c r="M143" s="74" t="s">
        <v>115</v>
      </c>
      <c r="N143" s="75" t="s">
        <v>429</v>
      </c>
      <c r="O143" s="76" t="s">
        <v>418</v>
      </c>
      <c r="P143" s="75"/>
      <c r="Q143" s="74" t="s">
        <v>33</v>
      </c>
    </row>
    <row r="144" s="14" customFormat="1" spans="1:17">
      <c r="A144" s="76">
        <v>1000</v>
      </c>
      <c r="B144" s="75" t="s">
        <v>415</v>
      </c>
      <c r="C144" s="75" t="s">
        <v>48</v>
      </c>
      <c r="D144" s="74" t="s">
        <v>420</v>
      </c>
      <c r="E144" s="76" t="s">
        <v>21</v>
      </c>
      <c r="F144" s="74" t="s">
        <v>22</v>
      </c>
      <c r="G144" s="76" t="s">
        <v>133</v>
      </c>
      <c r="H144" s="76" t="s">
        <v>134</v>
      </c>
      <c r="I144" s="74" t="s">
        <v>111</v>
      </c>
      <c r="J144" s="76" t="s">
        <v>426</v>
      </c>
      <c r="K144" s="15" t="s">
        <v>135</v>
      </c>
      <c r="L144" s="11" t="s">
        <v>136</v>
      </c>
      <c r="M144" s="74" t="s">
        <v>115</v>
      </c>
      <c r="N144" s="75" t="s">
        <v>429</v>
      </c>
      <c r="O144" s="76" t="s">
        <v>418</v>
      </c>
      <c r="P144" s="75"/>
      <c r="Q144" s="74" t="s">
        <v>33</v>
      </c>
    </row>
    <row r="145" s="15" customFormat="1" spans="1:17">
      <c r="A145" s="15" t="s">
        <v>36</v>
      </c>
      <c r="B145" s="26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26" t="s">
        <v>433</v>
      </c>
      <c r="O145" s="15" t="s">
        <v>434</v>
      </c>
      <c r="P145" s="26"/>
      <c r="Q145" s="15" t="s">
        <v>33</v>
      </c>
    </row>
    <row r="146" s="15" customFormat="1" spans="1:17">
      <c r="A146" s="15" t="s">
        <v>36</v>
      </c>
      <c r="B146" s="26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26" t="s">
        <v>436</v>
      </c>
      <c r="O146" s="15" t="s">
        <v>434</v>
      </c>
      <c r="P146" s="26"/>
      <c r="Q146" s="15" t="s">
        <v>33</v>
      </c>
    </row>
    <row r="147" s="15" customFormat="1" spans="1:17">
      <c r="A147" s="15" t="s">
        <v>36</v>
      </c>
      <c r="B147" s="26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26" t="s">
        <v>438</v>
      </c>
      <c r="O147" s="15" t="s">
        <v>434</v>
      </c>
      <c r="P147" s="26"/>
      <c r="Q147" s="15" t="s">
        <v>33</v>
      </c>
    </row>
    <row r="148" s="15" customFormat="1" spans="1:17">
      <c r="A148" s="15" t="s">
        <v>36</v>
      </c>
      <c r="B148" s="26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26" t="s">
        <v>440</v>
      </c>
      <c r="O148" s="15" t="s">
        <v>434</v>
      </c>
      <c r="P148" s="26"/>
      <c r="Q148" s="15" t="s">
        <v>33</v>
      </c>
    </row>
    <row r="149" s="15" customFormat="1" spans="1:17">
      <c r="A149" s="15" t="s">
        <v>36</v>
      </c>
      <c r="B149" s="26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26" t="s">
        <v>433</v>
      </c>
      <c r="O149" s="15" t="s">
        <v>434</v>
      </c>
      <c r="P149" s="26"/>
      <c r="Q149" s="15" t="s">
        <v>33</v>
      </c>
    </row>
    <row r="150" s="15" customFormat="1" spans="1:17">
      <c r="A150" s="15" t="s">
        <v>36</v>
      </c>
      <c r="B150" s="26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26" t="s">
        <v>436</v>
      </c>
      <c r="O150" s="15" t="s">
        <v>434</v>
      </c>
      <c r="P150" s="26"/>
      <c r="Q150" s="15" t="s">
        <v>33</v>
      </c>
    </row>
    <row r="151" s="15" customFormat="1" spans="1:17">
      <c r="A151" s="15" t="s">
        <v>36</v>
      </c>
      <c r="B151" s="26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26" t="s">
        <v>438</v>
      </c>
      <c r="O151" s="15" t="s">
        <v>434</v>
      </c>
      <c r="P151" s="26"/>
      <c r="Q151" s="15" t="s">
        <v>33</v>
      </c>
    </row>
    <row r="152" s="15" customFormat="1" spans="1:17">
      <c r="A152" s="15" t="s">
        <v>36</v>
      </c>
      <c r="B152" s="26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26" t="s">
        <v>440</v>
      </c>
      <c r="O152" s="15" t="s">
        <v>434</v>
      </c>
      <c r="P152" s="26"/>
      <c r="Q152" s="15" t="s">
        <v>33</v>
      </c>
    </row>
    <row r="153" s="7" customFormat="1" spans="1:1024">
      <c r="A153" s="16" t="s">
        <v>119</v>
      </c>
      <c r="B153" s="26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8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8" t="s">
        <v>385</v>
      </c>
      <c r="O153" s="28" t="s">
        <v>162</v>
      </c>
      <c r="P153" s="28" t="s">
        <v>386</v>
      </c>
      <c r="Q153" s="66" t="s">
        <v>445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6"/>
      <c r="KL153" s="16"/>
      <c r="KM153" s="16"/>
      <c r="KN153" s="16"/>
      <c r="KO153" s="16"/>
      <c r="KP153" s="16"/>
      <c r="KQ153" s="16"/>
      <c r="KR153" s="16"/>
      <c r="KS153" s="16"/>
      <c r="KT153" s="16"/>
      <c r="KU153" s="16"/>
      <c r="KV153" s="16"/>
      <c r="KW153" s="16"/>
      <c r="KX153" s="16"/>
      <c r="KY153" s="16"/>
      <c r="KZ153" s="16"/>
      <c r="LA153" s="16"/>
      <c r="LB153" s="16"/>
      <c r="LC153" s="16"/>
      <c r="LD153" s="16"/>
      <c r="LE153" s="16"/>
      <c r="LF153" s="16"/>
      <c r="LG153" s="16"/>
      <c r="LH153" s="16"/>
      <c r="LI153" s="16"/>
      <c r="LJ153" s="16"/>
      <c r="LK153" s="16"/>
      <c r="LL153" s="16"/>
      <c r="LM153" s="16"/>
      <c r="LN153" s="16"/>
      <c r="LO153" s="16"/>
      <c r="LP153" s="16"/>
      <c r="LQ153" s="16"/>
      <c r="LR153" s="16"/>
      <c r="LS153" s="16"/>
      <c r="LT153" s="16"/>
      <c r="LU153" s="16"/>
      <c r="LV153" s="16"/>
      <c r="LW153" s="16"/>
      <c r="LX153" s="16"/>
      <c r="LY153" s="16"/>
      <c r="LZ153" s="16"/>
      <c r="MA153" s="16"/>
      <c r="MB153" s="16"/>
      <c r="MC153" s="16"/>
      <c r="MD153" s="16"/>
      <c r="ME153" s="16"/>
      <c r="MF153" s="16"/>
      <c r="MG153" s="16"/>
      <c r="MH153" s="16"/>
      <c r="MI153" s="16"/>
      <c r="MJ153" s="16"/>
      <c r="MK153" s="16"/>
      <c r="ML153" s="16"/>
      <c r="MM153" s="16"/>
      <c r="MN153" s="16"/>
      <c r="MO153" s="16"/>
      <c r="MP153" s="16"/>
      <c r="MQ153" s="16"/>
      <c r="MR153" s="16"/>
      <c r="MS153" s="16"/>
      <c r="MT153" s="16"/>
      <c r="MU153" s="16"/>
      <c r="MV153" s="16"/>
      <c r="MW153" s="16"/>
      <c r="MX153" s="16"/>
      <c r="MY153" s="16"/>
      <c r="MZ153" s="16"/>
      <c r="NA153" s="16"/>
      <c r="NB153" s="16"/>
      <c r="NC153" s="16"/>
      <c r="ND153" s="16"/>
      <c r="NE153" s="16"/>
      <c r="NF153" s="16"/>
      <c r="NG153" s="16"/>
      <c r="NH153" s="16"/>
      <c r="NI153" s="16"/>
      <c r="NJ153" s="16"/>
      <c r="NK153" s="16"/>
      <c r="NL153" s="16"/>
      <c r="NM153" s="16"/>
      <c r="NN153" s="16"/>
      <c r="NO153" s="16"/>
      <c r="NP153" s="16"/>
      <c r="NQ153" s="16"/>
      <c r="NR153" s="16"/>
      <c r="NS153" s="16"/>
      <c r="NT153" s="16"/>
      <c r="NU153" s="16"/>
      <c r="NV153" s="16"/>
      <c r="NW153" s="16"/>
      <c r="NX153" s="16"/>
      <c r="NY153" s="16"/>
      <c r="NZ153" s="16"/>
      <c r="OA153" s="16"/>
      <c r="OB153" s="16"/>
      <c r="OC153" s="16"/>
      <c r="OD153" s="16"/>
      <c r="OE153" s="16"/>
      <c r="OF153" s="16"/>
      <c r="OG153" s="16"/>
      <c r="OH153" s="16"/>
      <c r="OI153" s="16"/>
      <c r="OJ153" s="16"/>
      <c r="OK153" s="16"/>
      <c r="OL153" s="16"/>
      <c r="OM153" s="16"/>
      <c r="ON153" s="16"/>
      <c r="OO153" s="16"/>
      <c r="OP153" s="16"/>
      <c r="OQ153" s="16"/>
      <c r="OR153" s="16"/>
      <c r="OS153" s="16"/>
      <c r="OT153" s="16"/>
      <c r="OU153" s="16"/>
      <c r="OV153" s="16"/>
      <c r="OW153" s="16"/>
      <c r="OX153" s="16"/>
      <c r="OY153" s="16"/>
      <c r="OZ153" s="16"/>
      <c r="PA153" s="16"/>
      <c r="PB153" s="16"/>
      <c r="PC153" s="16"/>
      <c r="PD153" s="16"/>
      <c r="PE153" s="16"/>
      <c r="PF153" s="16"/>
      <c r="PG153" s="16"/>
      <c r="PH153" s="16"/>
      <c r="PI153" s="16"/>
      <c r="PJ153" s="16"/>
      <c r="PK153" s="16"/>
      <c r="PL153" s="16"/>
      <c r="PM153" s="16"/>
      <c r="PN153" s="16"/>
      <c r="PO153" s="16"/>
      <c r="PP153" s="16"/>
      <c r="PQ153" s="16"/>
      <c r="PR153" s="16"/>
      <c r="PS153" s="16"/>
      <c r="PT153" s="16"/>
      <c r="PU153" s="16"/>
      <c r="PV153" s="16"/>
      <c r="PW153" s="16"/>
      <c r="PX153" s="16"/>
      <c r="PY153" s="16"/>
      <c r="PZ153" s="16"/>
      <c r="QA153" s="16"/>
      <c r="QB153" s="16"/>
      <c r="QC153" s="16"/>
      <c r="QD153" s="16"/>
      <c r="QE153" s="16"/>
      <c r="QF153" s="16"/>
      <c r="QG153" s="16"/>
      <c r="QH153" s="16"/>
      <c r="QI153" s="16"/>
      <c r="QJ153" s="16"/>
      <c r="QK153" s="16"/>
      <c r="QL153" s="16"/>
      <c r="QM153" s="16"/>
      <c r="QN153" s="16"/>
      <c r="QO153" s="16"/>
      <c r="QP153" s="16"/>
      <c r="QQ153" s="16"/>
      <c r="QR153" s="16"/>
      <c r="QS153" s="16"/>
      <c r="QT153" s="16"/>
      <c r="QU153" s="16"/>
      <c r="QV153" s="16"/>
      <c r="QW153" s="16"/>
      <c r="QX153" s="16"/>
      <c r="QY153" s="16"/>
      <c r="QZ153" s="16"/>
      <c r="RA153" s="16"/>
      <c r="RB153" s="16"/>
      <c r="RC153" s="16"/>
      <c r="RD153" s="16"/>
      <c r="RE153" s="16"/>
      <c r="RF153" s="16"/>
      <c r="RG153" s="16"/>
      <c r="RH153" s="16"/>
      <c r="RI153" s="16"/>
      <c r="RJ153" s="16"/>
      <c r="RK153" s="16"/>
      <c r="RL153" s="16"/>
      <c r="RM153" s="16"/>
      <c r="RN153" s="16"/>
      <c r="RO153" s="16"/>
      <c r="RP153" s="16"/>
      <c r="RQ153" s="16"/>
      <c r="RR153" s="16"/>
      <c r="RS153" s="16"/>
      <c r="RT153" s="16"/>
      <c r="RU153" s="16"/>
      <c r="RV153" s="16"/>
      <c r="RW153" s="16"/>
      <c r="RX153" s="16"/>
      <c r="RY153" s="16"/>
      <c r="RZ153" s="16"/>
      <c r="SA153" s="16"/>
      <c r="SB153" s="16"/>
      <c r="SC153" s="16"/>
      <c r="SD153" s="16"/>
      <c r="SE153" s="16"/>
      <c r="SF153" s="16"/>
      <c r="SG153" s="16"/>
      <c r="SH153" s="16"/>
      <c r="SI153" s="16"/>
      <c r="SJ153" s="16"/>
      <c r="SK153" s="16"/>
      <c r="SL153" s="16"/>
      <c r="SM153" s="16"/>
      <c r="SN153" s="16"/>
      <c r="SO153" s="16"/>
      <c r="SP153" s="16"/>
      <c r="SQ153" s="16"/>
      <c r="SR153" s="16"/>
      <c r="SS153" s="16"/>
      <c r="ST153" s="16"/>
      <c r="SU153" s="16"/>
      <c r="SV153" s="16"/>
      <c r="SW153" s="16"/>
      <c r="SX153" s="16"/>
      <c r="SY153" s="16"/>
      <c r="SZ153" s="16"/>
      <c r="TA153" s="16"/>
      <c r="TB153" s="16"/>
      <c r="TC153" s="16"/>
      <c r="TD153" s="16"/>
      <c r="TE153" s="16"/>
      <c r="TF153" s="16"/>
      <c r="TG153" s="16"/>
      <c r="TH153" s="16"/>
      <c r="TI153" s="16"/>
      <c r="TJ153" s="16"/>
      <c r="TK153" s="16"/>
      <c r="TL153" s="16"/>
      <c r="TM153" s="16"/>
      <c r="TN153" s="16"/>
      <c r="TO153" s="16"/>
      <c r="TP153" s="16"/>
      <c r="TQ153" s="16"/>
      <c r="TR153" s="16"/>
      <c r="TS153" s="16"/>
      <c r="TT153" s="16"/>
      <c r="TU153" s="16"/>
      <c r="TV153" s="16"/>
      <c r="TW153" s="16"/>
      <c r="TX153" s="16"/>
      <c r="TY153" s="16"/>
      <c r="TZ153" s="16"/>
      <c r="UA153" s="16"/>
      <c r="UB153" s="16"/>
      <c r="UC153" s="16"/>
      <c r="UD153" s="16"/>
      <c r="UE153" s="16"/>
      <c r="UF153" s="16"/>
      <c r="UG153" s="16"/>
      <c r="UH153" s="16"/>
      <c r="UI153" s="16"/>
      <c r="UJ153" s="16"/>
      <c r="UK153" s="16"/>
      <c r="UL153" s="16"/>
      <c r="UM153" s="16"/>
      <c r="UN153" s="16"/>
      <c r="UO153" s="16"/>
      <c r="UP153" s="16"/>
      <c r="UQ153" s="16"/>
      <c r="UR153" s="16"/>
      <c r="US153" s="16"/>
      <c r="UT153" s="16"/>
      <c r="UU153" s="16"/>
      <c r="UV153" s="16"/>
      <c r="UW153" s="16"/>
      <c r="UX153" s="16"/>
      <c r="UY153" s="16"/>
      <c r="UZ153" s="16"/>
      <c r="VA153" s="16"/>
      <c r="VB153" s="16"/>
      <c r="VC153" s="16"/>
      <c r="VD153" s="16"/>
      <c r="VE153" s="16"/>
      <c r="VF153" s="16"/>
      <c r="VG153" s="16"/>
      <c r="VH153" s="16"/>
      <c r="VI153" s="16"/>
      <c r="VJ153" s="16"/>
      <c r="VK153" s="16"/>
      <c r="VL153" s="16"/>
      <c r="VM153" s="16"/>
      <c r="VN153" s="16"/>
      <c r="VO153" s="16"/>
      <c r="VP153" s="16"/>
      <c r="VQ153" s="16"/>
      <c r="VR153" s="16"/>
      <c r="VS153" s="16"/>
      <c r="VT153" s="16"/>
      <c r="VU153" s="16"/>
      <c r="VV153" s="16"/>
      <c r="VW153" s="16"/>
      <c r="VX153" s="16"/>
      <c r="VY153" s="16"/>
      <c r="VZ153" s="16"/>
      <c r="WA153" s="16"/>
      <c r="WB153" s="16"/>
      <c r="WC153" s="16"/>
      <c r="WD153" s="16"/>
      <c r="WE153" s="16"/>
      <c r="WF153" s="16"/>
      <c r="WG153" s="16"/>
      <c r="WH153" s="16"/>
      <c r="WI153" s="16"/>
      <c r="WJ153" s="16"/>
      <c r="WK153" s="16"/>
      <c r="WL153" s="16"/>
      <c r="WM153" s="16"/>
      <c r="WN153" s="16"/>
      <c r="WO153" s="16"/>
      <c r="WP153" s="16"/>
      <c r="WQ153" s="16"/>
      <c r="WR153" s="16"/>
      <c r="WS153" s="16"/>
      <c r="WT153" s="16"/>
      <c r="WU153" s="16"/>
      <c r="WV153" s="16"/>
      <c r="WW153" s="16"/>
      <c r="WX153" s="16"/>
      <c r="WY153" s="16"/>
      <c r="WZ153" s="16"/>
      <c r="XA153" s="16"/>
      <c r="XB153" s="16"/>
      <c r="XC153" s="16"/>
      <c r="XD153" s="16"/>
      <c r="XE153" s="16"/>
      <c r="XF153" s="16"/>
      <c r="XG153" s="16"/>
      <c r="XH153" s="16"/>
      <c r="XI153" s="16"/>
      <c r="XJ153" s="16"/>
      <c r="XK153" s="16"/>
      <c r="XL153" s="16"/>
      <c r="XM153" s="16"/>
      <c r="XN153" s="16"/>
      <c r="XO153" s="16"/>
      <c r="XP153" s="16"/>
      <c r="XQ153" s="16"/>
      <c r="XR153" s="16"/>
      <c r="XS153" s="16"/>
      <c r="XT153" s="16"/>
      <c r="XU153" s="16"/>
      <c r="XV153" s="16"/>
      <c r="XW153" s="16"/>
      <c r="XX153" s="16"/>
      <c r="XY153" s="16"/>
      <c r="XZ153" s="16"/>
      <c r="YA153" s="16"/>
      <c r="YB153" s="16"/>
      <c r="YC153" s="16"/>
      <c r="YD153" s="16"/>
      <c r="YE153" s="16"/>
      <c r="YF153" s="16"/>
      <c r="YG153" s="16"/>
      <c r="YH153" s="16"/>
      <c r="YI153" s="16"/>
      <c r="YJ153" s="16"/>
      <c r="YK153" s="16"/>
      <c r="YL153" s="16"/>
      <c r="YM153" s="16"/>
      <c r="YN153" s="16"/>
      <c r="YO153" s="16"/>
      <c r="YP153" s="16"/>
      <c r="YQ153" s="16"/>
      <c r="YR153" s="16"/>
      <c r="YS153" s="16"/>
      <c r="YT153" s="16"/>
      <c r="YU153" s="16"/>
      <c r="YV153" s="16"/>
      <c r="YW153" s="16"/>
      <c r="YX153" s="16"/>
      <c r="YY153" s="16"/>
      <c r="YZ153" s="16"/>
      <c r="ZA153" s="16"/>
      <c r="ZB153" s="16"/>
      <c r="ZC153" s="16"/>
      <c r="ZD153" s="16"/>
      <c r="ZE153" s="16"/>
      <c r="ZF153" s="16"/>
      <c r="ZG153" s="16"/>
      <c r="ZH153" s="16"/>
      <c r="ZI153" s="16"/>
      <c r="ZJ153" s="16"/>
      <c r="ZK153" s="16"/>
      <c r="ZL153" s="16"/>
      <c r="ZM153" s="16"/>
      <c r="ZN153" s="16"/>
      <c r="ZO153" s="16"/>
      <c r="ZP153" s="16"/>
      <c r="ZQ153" s="16"/>
      <c r="ZR153" s="16"/>
      <c r="ZS153" s="16"/>
      <c r="ZT153" s="16"/>
      <c r="ZU153" s="16"/>
      <c r="ZV153" s="16"/>
      <c r="ZW153" s="16"/>
      <c r="ZX153" s="16"/>
      <c r="ZY153" s="16"/>
      <c r="ZZ153" s="16"/>
      <c r="AAA153" s="16"/>
      <c r="AAB153" s="16"/>
      <c r="AAC153" s="16"/>
      <c r="AAD153" s="16"/>
      <c r="AAE153" s="16"/>
      <c r="AAF153" s="16"/>
      <c r="AAG153" s="16"/>
      <c r="AAH153" s="16"/>
      <c r="AAI153" s="16"/>
      <c r="AAJ153" s="16"/>
      <c r="AAK153" s="16"/>
      <c r="AAL153" s="16"/>
      <c r="AAM153" s="16"/>
      <c r="AAN153" s="16"/>
      <c r="AAO153" s="16"/>
      <c r="AAP153" s="16"/>
      <c r="AAQ153" s="16"/>
      <c r="AAR153" s="16"/>
      <c r="AAS153" s="16"/>
      <c r="AAT153" s="16"/>
      <c r="AAU153" s="16"/>
      <c r="AAV153" s="16"/>
      <c r="AAW153" s="16"/>
      <c r="AAX153" s="16"/>
      <c r="AAY153" s="16"/>
      <c r="AAZ153" s="16"/>
      <c r="ABA153" s="16"/>
      <c r="ABB153" s="16"/>
      <c r="ABC153" s="16"/>
      <c r="ABD153" s="16"/>
      <c r="ABE153" s="16"/>
      <c r="ABF153" s="16"/>
      <c r="ABG153" s="16"/>
      <c r="ABH153" s="16"/>
      <c r="ABI153" s="16"/>
      <c r="ABJ153" s="16"/>
      <c r="ABK153" s="16"/>
      <c r="ABL153" s="16"/>
      <c r="ABM153" s="16"/>
      <c r="ABN153" s="16"/>
      <c r="ABO153" s="16"/>
      <c r="ABP153" s="16"/>
      <c r="ABQ153" s="16"/>
      <c r="ABR153" s="16"/>
      <c r="ABS153" s="16"/>
      <c r="ABT153" s="16"/>
      <c r="ABU153" s="16"/>
      <c r="ABV153" s="16"/>
      <c r="ABW153" s="16"/>
      <c r="ABX153" s="16"/>
      <c r="ABY153" s="16"/>
      <c r="ABZ153" s="16"/>
      <c r="ACA153" s="16"/>
      <c r="ACB153" s="16"/>
      <c r="ACC153" s="16"/>
      <c r="ACD153" s="16"/>
      <c r="ACE153" s="16"/>
      <c r="ACF153" s="16"/>
      <c r="ACG153" s="16"/>
      <c r="ACH153" s="16"/>
      <c r="ACI153" s="16"/>
      <c r="ACJ153" s="16"/>
      <c r="ACK153" s="16"/>
      <c r="ACL153" s="16"/>
      <c r="ACM153" s="16"/>
      <c r="ACN153" s="16"/>
      <c r="ACO153" s="16"/>
      <c r="ACP153" s="16"/>
      <c r="ACQ153" s="16"/>
      <c r="ACR153" s="16"/>
      <c r="ACS153" s="16"/>
      <c r="ACT153" s="16"/>
      <c r="ACU153" s="16"/>
      <c r="ACV153" s="16"/>
      <c r="ACW153" s="16"/>
      <c r="ACX153" s="16"/>
      <c r="ACY153" s="16"/>
      <c r="ACZ153" s="16"/>
      <c r="ADA153" s="16"/>
      <c r="ADB153" s="16"/>
      <c r="ADC153" s="16"/>
      <c r="ADD153" s="16"/>
      <c r="ADE153" s="16"/>
      <c r="ADF153" s="16"/>
      <c r="ADG153" s="16"/>
      <c r="ADH153" s="16"/>
      <c r="ADI153" s="16"/>
      <c r="ADJ153" s="16"/>
      <c r="ADK153" s="16"/>
      <c r="ADL153" s="16"/>
      <c r="ADM153" s="16"/>
      <c r="ADN153" s="16"/>
      <c r="ADO153" s="16"/>
      <c r="ADP153" s="16"/>
      <c r="ADQ153" s="16"/>
      <c r="ADR153" s="16"/>
      <c r="ADS153" s="16"/>
      <c r="ADT153" s="16"/>
      <c r="ADU153" s="16"/>
      <c r="ADV153" s="16"/>
      <c r="ADW153" s="16"/>
      <c r="ADX153" s="16"/>
      <c r="ADY153" s="16"/>
      <c r="ADZ153" s="16"/>
      <c r="AEA153" s="16"/>
      <c r="AEB153" s="16"/>
      <c r="AEC153" s="16"/>
      <c r="AED153" s="16"/>
      <c r="AEE153" s="16"/>
      <c r="AEF153" s="16"/>
      <c r="AEG153" s="16"/>
      <c r="AEH153" s="16"/>
      <c r="AEI153" s="16"/>
      <c r="AEJ153" s="16"/>
      <c r="AEK153" s="16"/>
      <c r="AEL153" s="16"/>
      <c r="AEM153" s="16"/>
      <c r="AEN153" s="16"/>
      <c r="AEO153" s="16"/>
      <c r="AEP153" s="16"/>
      <c r="AEQ153" s="16"/>
      <c r="AER153" s="16"/>
      <c r="AES153" s="16"/>
      <c r="AET153" s="16"/>
      <c r="AEU153" s="16"/>
      <c r="AEV153" s="16"/>
      <c r="AEW153" s="16"/>
      <c r="AEX153" s="16"/>
      <c r="AEY153" s="16"/>
      <c r="AEZ153" s="16"/>
      <c r="AFA153" s="16"/>
      <c r="AFB153" s="16"/>
      <c r="AFC153" s="16"/>
      <c r="AFD153" s="16"/>
      <c r="AFE153" s="16"/>
      <c r="AFF153" s="16"/>
      <c r="AFG153" s="16"/>
      <c r="AFH153" s="16"/>
      <c r="AFI153" s="16"/>
      <c r="AFJ153" s="16"/>
      <c r="AFK153" s="16"/>
      <c r="AFL153" s="16"/>
      <c r="AFM153" s="16"/>
      <c r="AFN153" s="16"/>
      <c r="AFO153" s="16"/>
      <c r="AFP153" s="16"/>
      <c r="AFQ153" s="16"/>
      <c r="AFR153" s="16"/>
      <c r="AFS153" s="16"/>
      <c r="AFT153" s="16"/>
      <c r="AFU153" s="16"/>
      <c r="AFV153" s="16"/>
      <c r="AFW153" s="16"/>
      <c r="AFX153" s="16"/>
      <c r="AFY153" s="16"/>
      <c r="AFZ153" s="16"/>
      <c r="AGA153" s="16"/>
      <c r="AGB153" s="16"/>
      <c r="AGC153" s="16"/>
      <c r="AGD153" s="16"/>
      <c r="AGE153" s="16"/>
      <c r="AGF153" s="16"/>
      <c r="AGG153" s="16"/>
      <c r="AGH153" s="16"/>
      <c r="AGI153" s="16"/>
      <c r="AGJ153" s="16"/>
      <c r="AGK153" s="16"/>
      <c r="AGL153" s="16"/>
      <c r="AGM153" s="16"/>
      <c r="AGN153" s="16"/>
      <c r="AGO153" s="16"/>
      <c r="AGP153" s="16"/>
      <c r="AGQ153" s="16"/>
      <c r="AGR153" s="16"/>
      <c r="AGS153" s="16"/>
      <c r="AGT153" s="16"/>
      <c r="AGU153" s="16"/>
      <c r="AGV153" s="16"/>
      <c r="AGW153" s="16"/>
      <c r="AGX153" s="16"/>
      <c r="AGY153" s="16"/>
      <c r="AGZ153" s="16"/>
      <c r="AHA153" s="16"/>
      <c r="AHB153" s="16"/>
      <c r="AHC153" s="16"/>
      <c r="AHD153" s="16"/>
      <c r="AHE153" s="16"/>
      <c r="AHF153" s="16"/>
      <c r="AHG153" s="16"/>
      <c r="AHH153" s="16"/>
      <c r="AHI153" s="16"/>
      <c r="AHJ153" s="16"/>
      <c r="AHK153" s="16"/>
      <c r="AHL153" s="16"/>
      <c r="AHM153" s="16"/>
      <c r="AHN153" s="16"/>
      <c r="AHO153" s="16"/>
      <c r="AHP153" s="16"/>
      <c r="AHQ153" s="16"/>
      <c r="AHR153" s="16"/>
      <c r="AHS153" s="16"/>
      <c r="AHT153" s="16"/>
      <c r="AHU153" s="16"/>
      <c r="AHV153" s="16"/>
      <c r="AHW153" s="16"/>
      <c r="AHX153" s="16"/>
      <c r="AHY153" s="16"/>
      <c r="AHZ153" s="16"/>
      <c r="AIA153" s="16"/>
      <c r="AIB153" s="16"/>
      <c r="AIC153" s="16"/>
      <c r="AID153" s="16"/>
      <c r="AIE153" s="16"/>
      <c r="AIF153" s="16"/>
      <c r="AIG153" s="16"/>
      <c r="AIH153" s="16"/>
      <c r="AII153" s="16"/>
      <c r="AIJ153" s="16"/>
      <c r="AIK153" s="16"/>
      <c r="AIL153" s="16"/>
      <c r="AIM153" s="16"/>
      <c r="AIN153" s="16"/>
      <c r="AIO153" s="16"/>
      <c r="AIP153" s="16"/>
      <c r="AIQ153" s="16"/>
      <c r="AIR153" s="16"/>
      <c r="AIS153" s="16"/>
      <c r="AIT153" s="16"/>
      <c r="AIU153" s="16"/>
      <c r="AIV153" s="16"/>
      <c r="AIW153" s="16"/>
      <c r="AIX153" s="16"/>
      <c r="AIY153" s="16"/>
      <c r="AIZ153" s="16"/>
      <c r="AJA153" s="16"/>
      <c r="AJB153" s="16"/>
      <c r="AJC153" s="16"/>
      <c r="AJD153" s="16"/>
      <c r="AJE153" s="16"/>
      <c r="AJF153" s="16"/>
      <c r="AJG153" s="16"/>
      <c r="AJH153" s="16"/>
      <c r="AJI153" s="16"/>
      <c r="AJJ153" s="16"/>
      <c r="AJK153" s="16"/>
      <c r="AJL153" s="16"/>
      <c r="AJM153" s="16"/>
      <c r="AJN153" s="16"/>
      <c r="AJO153" s="16"/>
      <c r="AJP153" s="16"/>
      <c r="AJQ153" s="16"/>
      <c r="AJR153" s="16"/>
      <c r="AJS153" s="16"/>
      <c r="AJT153" s="16"/>
      <c r="AJU153" s="16"/>
      <c r="AJV153" s="16"/>
      <c r="AJW153" s="16"/>
      <c r="AJX153" s="16"/>
      <c r="AJY153" s="16"/>
      <c r="AJZ153" s="16"/>
      <c r="AKA153" s="16"/>
      <c r="AKB153" s="16"/>
      <c r="AKC153" s="16"/>
      <c r="AKD153" s="16"/>
      <c r="AKE153" s="16"/>
      <c r="AKF153" s="16"/>
      <c r="AKG153" s="16"/>
      <c r="AKH153" s="16"/>
      <c r="AKI153" s="16"/>
      <c r="AKJ153" s="16"/>
      <c r="AKK153" s="16"/>
      <c r="AKL153" s="16"/>
      <c r="AKM153" s="16"/>
      <c r="AKN153" s="16"/>
      <c r="AKO153" s="16"/>
      <c r="AKP153" s="16"/>
      <c r="AKQ153" s="16"/>
      <c r="AKR153" s="16"/>
      <c r="AKS153" s="16"/>
      <c r="AKT153" s="16"/>
      <c r="AKU153" s="16"/>
      <c r="AKV153" s="16"/>
      <c r="AKW153" s="16"/>
      <c r="AKX153" s="16"/>
      <c r="AKY153" s="16"/>
      <c r="AKZ153" s="16"/>
      <c r="ALA153" s="16"/>
      <c r="ALB153" s="16"/>
      <c r="ALC153" s="16"/>
      <c r="ALD153" s="16"/>
      <c r="ALE153" s="16"/>
      <c r="ALF153" s="16"/>
      <c r="ALG153" s="16"/>
      <c r="ALH153" s="16"/>
      <c r="ALI153" s="16"/>
      <c r="ALJ153" s="16"/>
      <c r="ALK153" s="16"/>
      <c r="ALL153" s="16"/>
      <c r="ALM153" s="16"/>
      <c r="ALN153" s="16"/>
      <c r="ALO153" s="16"/>
      <c r="ALP153" s="16"/>
      <c r="ALQ153" s="16"/>
      <c r="ALR153" s="16"/>
      <c r="ALS153" s="16"/>
      <c r="ALT153" s="16"/>
      <c r="ALU153" s="16"/>
      <c r="ALV153" s="16"/>
      <c r="ALW153" s="16"/>
      <c r="ALX153" s="16"/>
      <c r="ALY153" s="16"/>
      <c r="ALZ153" s="16"/>
      <c r="AMA153" s="16"/>
      <c r="AMB153" s="16"/>
      <c r="AMC153" s="16"/>
      <c r="AMD153" s="16"/>
      <c r="AME153" s="16"/>
      <c r="AMF153" s="16"/>
      <c r="AMG153" s="16"/>
      <c r="AMH153" s="16"/>
      <c r="AMI153" s="16"/>
      <c r="AMJ153" s="16"/>
    </row>
    <row r="154" s="7" customFormat="1" spans="1:1024">
      <c r="A154" s="16" t="s">
        <v>119</v>
      </c>
      <c r="B154" s="26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8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8" t="s">
        <v>385</v>
      </c>
      <c r="O154" s="28" t="s">
        <v>162</v>
      </c>
      <c r="P154" s="28" t="s">
        <v>386</v>
      </c>
      <c r="Q154" s="66" t="s">
        <v>445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6"/>
      <c r="KL154" s="16"/>
      <c r="KM154" s="16"/>
      <c r="KN154" s="16"/>
      <c r="KO154" s="16"/>
      <c r="KP154" s="16"/>
      <c r="KQ154" s="16"/>
      <c r="KR154" s="16"/>
      <c r="KS154" s="16"/>
      <c r="KT154" s="16"/>
      <c r="KU154" s="16"/>
      <c r="KV154" s="16"/>
      <c r="KW154" s="16"/>
      <c r="KX154" s="16"/>
      <c r="KY154" s="16"/>
      <c r="KZ154" s="16"/>
      <c r="LA154" s="16"/>
      <c r="LB154" s="16"/>
      <c r="LC154" s="16"/>
      <c r="LD154" s="16"/>
      <c r="LE154" s="16"/>
      <c r="LF154" s="16"/>
      <c r="LG154" s="16"/>
      <c r="LH154" s="16"/>
      <c r="LI154" s="16"/>
      <c r="LJ154" s="16"/>
      <c r="LK154" s="16"/>
      <c r="LL154" s="16"/>
      <c r="LM154" s="16"/>
      <c r="LN154" s="16"/>
      <c r="LO154" s="16"/>
      <c r="LP154" s="16"/>
      <c r="LQ154" s="16"/>
      <c r="LR154" s="16"/>
      <c r="LS154" s="16"/>
      <c r="LT154" s="16"/>
      <c r="LU154" s="16"/>
      <c r="LV154" s="16"/>
      <c r="LW154" s="16"/>
      <c r="LX154" s="16"/>
      <c r="LY154" s="16"/>
      <c r="LZ154" s="16"/>
      <c r="MA154" s="16"/>
      <c r="MB154" s="16"/>
      <c r="MC154" s="16"/>
      <c r="MD154" s="16"/>
      <c r="ME154" s="16"/>
      <c r="MF154" s="16"/>
      <c r="MG154" s="16"/>
      <c r="MH154" s="16"/>
      <c r="MI154" s="16"/>
      <c r="MJ154" s="16"/>
      <c r="MK154" s="16"/>
      <c r="ML154" s="16"/>
      <c r="MM154" s="16"/>
      <c r="MN154" s="16"/>
      <c r="MO154" s="16"/>
      <c r="MP154" s="16"/>
      <c r="MQ154" s="16"/>
      <c r="MR154" s="16"/>
      <c r="MS154" s="16"/>
      <c r="MT154" s="16"/>
      <c r="MU154" s="16"/>
      <c r="MV154" s="16"/>
      <c r="MW154" s="16"/>
      <c r="MX154" s="16"/>
      <c r="MY154" s="16"/>
      <c r="MZ154" s="16"/>
      <c r="NA154" s="16"/>
      <c r="NB154" s="16"/>
      <c r="NC154" s="16"/>
      <c r="ND154" s="16"/>
      <c r="NE154" s="16"/>
      <c r="NF154" s="16"/>
      <c r="NG154" s="16"/>
      <c r="NH154" s="16"/>
      <c r="NI154" s="16"/>
      <c r="NJ154" s="16"/>
      <c r="NK154" s="16"/>
      <c r="NL154" s="16"/>
      <c r="NM154" s="16"/>
      <c r="NN154" s="16"/>
      <c r="NO154" s="16"/>
      <c r="NP154" s="16"/>
      <c r="NQ154" s="16"/>
      <c r="NR154" s="16"/>
      <c r="NS154" s="16"/>
      <c r="NT154" s="16"/>
      <c r="NU154" s="16"/>
      <c r="NV154" s="16"/>
      <c r="NW154" s="16"/>
      <c r="NX154" s="16"/>
      <c r="NY154" s="16"/>
      <c r="NZ154" s="16"/>
      <c r="OA154" s="16"/>
      <c r="OB154" s="16"/>
      <c r="OC154" s="16"/>
      <c r="OD154" s="16"/>
      <c r="OE154" s="16"/>
      <c r="OF154" s="16"/>
      <c r="OG154" s="16"/>
      <c r="OH154" s="16"/>
      <c r="OI154" s="16"/>
      <c r="OJ154" s="16"/>
      <c r="OK154" s="16"/>
      <c r="OL154" s="16"/>
      <c r="OM154" s="16"/>
      <c r="ON154" s="16"/>
      <c r="OO154" s="16"/>
      <c r="OP154" s="16"/>
      <c r="OQ154" s="16"/>
      <c r="OR154" s="16"/>
      <c r="OS154" s="16"/>
      <c r="OT154" s="16"/>
      <c r="OU154" s="16"/>
      <c r="OV154" s="16"/>
      <c r="OW154" s="16"/>
      <c r="OX154" s="16"/>
      <c r="OY154" s="16"/>
      <c r="OZ154" s="16"/>
      <c r="PA154" s="16"/>
      <c r="PB154" s="16"/>
      <c r="PC154" s="16"/>
      <c r="PD154" s="16"/>
      <c r="PE154" s="16"/>
      <c r="PF154" s="16"/>
      <c r="PG154" s="16"/>
      <c r="PH154" s="16"/>
      <c r="PI154" s="16"/>
      <c r="PJ154" s="16"/>
      <c r="PK154" s="16"/>
      <c r="PL154" s="16"/>
      <c r="PM154" s="16"/>
      <c r="PN154" s="16"/>
      <c r="PO154" s="16"/>
      <c r="PP154" s="16"/>
      <c r="PQ154" s="16"/>
      <c r="PR154" s="16"/>
      <c r="PS154" s="16"/>
      <c r="PT154" s="16"/>
      <c r="PU154" s="16"/>
      <c r="PV154" s="16"/>
      <c r="PW154" s="16"/>
      <c r="PX154" s="16"/>
      <c r="PY154" s="16"/>
      <c r="PZ154" s="16"/>
      <c r="QA154" s="16"/>
      <c r="QB154" s="16"/>
      <c r="QC154" s="16"/>
      <c r="QD154" s="16"/>
      <c r="QE154" s="16"/>
      <c r="QF154" s="16"/>
      <c r="QG154" s="16"/>
      <c r="QH154" s="16"/>
      <c r="QI154" s="16"/>
      <c r="QJ154" s="16"/>
      <c r="QK154" s="16"/>
      <c r="QL154" s="16"/>
      <c r="QM154" s="16"/>
      <c r="QN154" s="16"/>
      <c r="QO154" s="16"/>
      <c r="QP154" s="16"/>
      <c r="QQ154" s="16"/>
      <c r="QR154" s="16"/>
      <c r="QS154" s="16"/>
      <c r="QT154" s="16"/>
      <c r="QU154" s="16"/>
      <c r="QV154" s="16"/>
      <c r="QW154" s="16"/>
      <c r="QX154" s="16"/>
      <c r="QY154" s="16"/>
      <c r="QZ154" s="16"/>
      <c r="RA154" s="16"/>
      <c r="RB154" s="16"/>
      <c r="RC154" s="16"/>
      <c r="RD154" s="16"/>
      <c r="RE154" s="16"/>
      <c r="RF154" s="16"/>
      <c r="RG154" s="16"/>
      <c r="RH154" s="16"/>
      <c r="RI154" s="16"/>
      <c r="RJ154" s="16"/>
      <c r="RK154" s="16"/>
      <c r="RL154" s="16"/>
      <c r="RM154" s="16"/>
      <c r="RN154" s="16"/>
      <c r="RO154" s="16"/>
      <c r="RP154" s="16"/>
      <c r="RQ154" s="16"/>
      <c r="RR154" s="16"/>
      <c r="RS154" s="16"/>
      <c r="RT154" s="16"/>
      <c r="RU154" s="16"/>
      <c r="RV154" s="16"/>
      <c r="RW154" s="16"/>
      <c r="RX154" s="16"/>
      <c r="RY154" s="16"/>
      <c r="RZ154" s="16"/>
      <c r="SA154" s="16"/>
      <c r="SB154" s="16"/>
      <c r="SC154" s="16"/>
      <c r="SD154" s="16"/>
      <c r="SE154" s="16"/>
      <c r="SF154" s="16"/>
      <c r="SG154" s="16"/>
      <c r="SH154" s="16"/>
      <c r="SI154" s="16"/>
      <c r="SJ154" s="16"/>
      <c r="SK154" s="16"/>
      <c r="SL154" s="16"/>
      <c r="SM154" s="16"/>
      <c r="SN154" s="16"/>
      <c r="SO154" s="16"/>
      <c r="SP154" s="16"/>
      <c r="SQ154" s="16"/>
      <c r="SR154" s="16"/>
      <c r="SS154" s="16"/>
      <c r="ST154" s="16"/>
      <c r="SU154" s="16"/>
      <c r="SV154" s="16"/>
      <c r="SW154" s="16"/>
      <c r="SX154" s="16"/>
      <c r="SY154" s="16"/>
      <c r="SZ154" s="16"/>
      <c r="TA154" s="16"/>
      <c r="TB154" s="16"/>
      <c r="TC154" s="16"/>
      <c r="TD154" s="16"/>
      <c r="TE154" s="16"/>
      <c r="TF154" s="16"/>
      <c r="TG154" s="16"/>
      <c r="TH154" s="16"/>
      <c r="TI154" s="16"/>
      <c r="TJ154" s="16"/>
      <c r="TK154" s="16"/>
      <c r="TL154" s="16"/>
      <c r="TM154" s="16"/>
      <c r="TN154" s="16"/>
      <c r="TO154" s="16"/>
      <c r="TP154" s="16"/>
      <c r="TQ154" s="16"/>
      <c r="TR154" s="16"/>
      <c r="TS154" s="16"/>
      <c r="TT154" s="16"/>
      <c r="TU154" s="16"/>
      <c r="TV154" s="16"/>
      <c r="TW154" s="16"/>
      <c r="TX154" s="16"/>
      <c r="TY154" s="16"/>
      <c r="TZ154" s="16"/>
      <c r="UA154" s="16"/>
      <c r="UB154" s="16"/>
      <c r="UC154" s="16"/>
      <c r="UD154" s="16"/>
      <c r="UE154" s="16"/>
      <c r="UF154" s="16"/>
      <c r="UG154" s="16"/>
      <c r="UH154" s="16"/>
      <c r="UI154" s="16"/>
      <c r="UJ154" s="16"/>
      <c r="UK154" s="16"/>
      <c r="UL154" s="16"/>
      <c r="UM154" s="16"/>
      <c r="UN154" s="16"/>
      <c r="UO154" s="16"/>
      <c r="UP154" s="16"/>
      <c r="UQ154" s="16"/>
      <c r="UR154" s="16"/>
      <c r="US154" s="16"/>
      <c r="UT154" s="16"/>
      <c r="UU154" s="16"/>
      <c r="UV154" s="16"/>
      <c r="UW154" s="16"/>
      <c r="UX154" s="16"/>
      <c r="UY154" s="16"/>
      <c r="UZ154" s="16"/>
      <c r="VA154" s="16"/>
      <c r="VB154" s="16"/>
      <c r="VC154" s="16"/>
      <c r="VD154" s="16"/>
      <c r="VE154" s="16"/>
      <c r="VF154" s="16"/>
      <c r="VG154" s="16"/>
      <c r="VH154" s="16"/>
      <c r="VI154" s="16"/>
      <c r="VJ154" s="16"/>
      <c r="VK154" s="16"/>
      <c r="VL154" s="16"/>
      <c r="VM154" s="16"/>
      <c r="VN154" s="16"/>
      <c r="VO154" s="16"/>
      <c r="VP154" s="16"/>
      <c r="VQ154" s="16"/>
      <c r="VR154" s="16"/>
      <c r="VS154" s="16"/>
      <c r="VT154" s="16"/>
      <c r="VU154" s="16"/>
      <c r="VV154" s="16"/>
      <c r="VW154" s="16"/>
      <c r="VX154" s="16"/>
      <c r="VY154" s="16"/>
      <c r="VZ154" s="16"/>
      <c r="WA154" s="16"/>
      <c r="WB154" s="16"/>
      <c r="WC154" s="16"/>
      <c r="WD154" s="16"/>
      <c r="WE154" s="16"/>
      <c r="WF154" s="16"/>
      <c r="WG154" s="16"/>
      <c r="WH154" s="16"/>
      <c r="WI154" s="16"/>
      <c r="WJ154" s="16"/>
      <c r="WK154" s="16"/>
      <c r="WL154" s="16"/>
      <c r="WM154" s="16"/>
      <c r="WN154" s="16"/>
      <c r="WO154" s="16"/>
      <c r="WP154" s="16"/>
      <c r="WQ154" s="16"/>
      <c r="WR154" s="16"/>
      <c r="WS154" s="16"/>
      <c r="WT154" s="16"/>
      <c r="WU154" s="16"/>
      <c r="WV154" s="16"/>
      <c r="WW154" s="16"/>
      <c r="WX154" s="16"/>
      <c r="WY154" s="16"/>
      <c r="WZ154" s="16"/>
      <c r="XA154" s="16"/>
      <c r="XB154" s="16"/>
      <c r="XC154" s="16"/>
      <c r="XD154" s="16"/>
      <c r="XE154" s="16"/>
      <c r="XF154" s="16"/>
      <c r="XG154" s="16"/>
      <c r="XH154" s="16"/>
      <c r="XI154" s="16"/>
      <c r="XJ154" s="16"/>
      <c r="XK154" s="16"/>
      <c r="XL154" s="16"/>
      <c r="XM154" s="16"/>
      <c r="XN154" s="16"/>
      <c r="XO154" s="16"/>
      <c r="XP154" s="16"/>
      <c r="XQ154" s="16"/>
      <c r="XR154" s="16"/>
      <c r="XS154" s="16"/>
      <c r="XT154" s="16"/>
      <c r="XU154" s="16"/>
      <c r="XV154" s="16"/>
      <c r="XW154" s="16"/>
      <c r="XX154" s="16"/>
      <c r="XY154" s="16"/>
      <c r="XZ154" s="16"/>
      <c r="YA154" s="16"/>
      <c r="YB154" s="16"/>
      <c r="YC154" s="16"/>
      <c r="YD154" s="16"/>
      <c r="YE154" s="16"/>
      <c r="YF154" s="16"/>
      <c r="YG154" s="16"/>
      <c r="YH154" s="16"/>
      <c r="YI154" s="16"/>
      <c r="YJ154" s="16"/>
      <c r="YK154" s="16"/>
      <c r="YL154" s="16"/>
      <c r="YM154" s="16"/>
      <c r="YN154" s="16"/>
      <c r="YO154" s="16"/>
      <c r="YP154" s="16"/>
      <c r="YQ154" s="16"/>
      <c r="YR154" s="16"/>
      <c r="YS154" s="16"/>
      <c r="YT154" s="16"/>
      <c r="YU154" s="16"/>
      <c r="YV154" s="16"/>
      <c r="YW154" s="16"/>
      <c r="YX154" s="16"/>
      <c r="YY154" s="16"/>
      <c r="YZ154" s="16"/>
      <c r="ZA154" s="16"/>
      <c r="ZB154" s="16"/>
      <c r="ZC154" s="16"/>
      <c r="ZD154" s="16"/>
      <c r="ZE154" s="16"/>
      <c r="ZF154" s="16"/>
      <c r="ZG154" s="16"/>
      <c r="ZH154" s="16"/>
      <c r="ZI154" s="16"/>
      <c r="ZJ154" s="16"/>
      <c r="ZK154" s="16"/>
      <c r="ZL154" s="16"/>
      <c r="ZM154" s="16"/>
      <c r="ZN154" s="16"/>
      <c r="ZO154" s="16"/>
      <c r="ZP154" s="16"/>
      <c r="ZQ154" s="16"/>
      <c r="ZR154" s="16"/>
      <c r="ZS154" s="16"/>
      <c r="ZT154" s="16"/>
      <c r="ZU154" s="16"/>
      <c r="ZV154" s="16"/>
      <c r="ZW154" s="16"/>
      <c r="ZX154" s="16"/>
      <c r="ZY154" s="16"/>
      <c r="ZZ154" s="16"/>
      <c r="AAA154" s="16"/>
      <c r="AAB154" s="16"/>
      <c r="AAC154" s="16"/>
      <c r="AAD154" s="16"/>
      <c r="AAE154" s="16"/>
      <c r="AAF154" s="16"/>
      <c r="AAG154" s="16"/>
      <c r="AAH154" s="16"/>
      <c r="AAI154" s="16"/>
      <c r="AAJ154" s="16"/>
      <c r="AAK154" s="16"/>
      <c r="AAL154" s="16"/>
      <c r="AAM154" s="16"/>
      <c r="AAN154" s="16"/>
      <c r="AAO154" s="16"/>
      <c r="AAP154" s="16"/>
      <c r="AAQ154" s="16"/>
      <c r="AAR154" s="16"/>
      <c r="AAS154" s="16"/>
      <c r="AAT154" s="16"/>
      <c r="AAU154" s="16"/>
      <c r="AAV154" s="16"/>
      <c r="AAW154" s="16"/>
      <c r="AAX154" s="16"/>
      <c r="AAY154" s="16"/>
      <c r="AAZ154" s="16"/>
      <c r="ABA154" s="16"/>
      <c r="ABB154" s="16"/>
      <c r="ABC154" s="16"/>
      <c r="ABD154" s="16"/>
      <c r="ABE154" s="16"/>
      <c r="ABF154" s="16"/>
      <c r="ABG154" s="16"/>
      <c r="ABH154" s="16"/>
      <c r="ABI154" s="16"/>
      <c r="ABJ154" s="16"/>
      <c r="ABK154" s="16"/>
      <c r="ABL154" s="16"/>
      <c r="ABM154" s="16"/>
      <c r="ABN154" s="16"/>
      <c r="ABO154" s="16"/>
      <c r="ABP154" s="16"/>
      <c r="ABQ154" s="16"/>
      <c r="ABR154" s="16"/>
      <c r="ABS154" s="16"/>
      <c r="ABT154" s="16"/>
      <c r="ABU154" s="16"/>
      <c r="ABV154" s="16"/>
      <c r="ABW154" s="16"/>
      <c r="ABX154" s="16"/>
      <c r="ABY154" s="16"/>
      <c r="ABZ154" s="16"/>
      <c r="ACA154" s="16"/>
      <c r="ACB154" s="16"/>
      <c r="ACC154" s="16"/>
      <c r="ACD154" s="16"/>
      <c r="ACE154" s="16"/>
      <c r="ACF154" s="16"/>
      <c r="ACG154" s="16"/>
      <c r="ACH154" s="16"/>
      <c r="ACI154" s="16"/>
      <c r="ACJ154" s="16"/>
      <c r="ACK154" s="16"/>
      <c r="ACL154" s="16"/>
      <c r="ACM154" s="16"/>
      <c r="ACN154" s="16"/>
      <c r="ACO154" s="16"/>
      <c r="ACP154" s="16"/>
      <c r="ACQ154" s="16"/>
      <c r="ACR154" s="16"/>
      <c r="ACS154" s="16"/>
      <c r="ACT154" s="16"/>
      <c r="ACU154" s="16"/>
      <c r="ACV154" s="16"/>
      <c r="ACW154" s="16"/>
      <c r="ACX154" s="16"/>
      <c r="ACY154" s="16"/>
      <c r="ACZ154" s="16"/>
      <c r="ADA154" s="16"/>
      <c r="ADB154" s="16"/>
      <c r="ADC154" s="16"/>
      <c r="ADD154" s="16"/>
      <c r="ADE154" s="16"/>
      <c r="ADF154" s="16"/>
      <c r="ADG154" s="16"/>
      <c r="ADH154" s="16"/>
      <c r="ADI154" s="16"/>
      <c r="ADJ154" s="16"/>
      <c r="ADK154" s="16"/>
      <c r="ADL154" s="16"/>
      <c r="ADM154" s="16"/>
      <c r="ADN154" s="16"/>
      <c r="ADO154" s="16"/>
      <c r="ADP154" s="16"/>
      <c r="ADQ154" s="16"/>
      <c r="ADR154" s="16"/>
      <c r="ADS154" s="16"/>
      <c r="ADT154" s="16"/>
      <c r="ADU154" s="16"/>
      <c r="ADV154" s="16"/>
      <c r="ADW154" s="16"/>
      <c r="ADX154" s="16"/>
      <c r="ADY154" s="16"/>
      <c r="ADZ154" s="16"/>
      <c r="AEA154" s="16"/>
      <c r="AEB154" s="16"/>
      <c r="AEC154" s="16"/>
      <c r="AED154" s="16"/>
      <c r="AEE154" s="16"/>
      <c r="AEF154" s="16"/>
      <c r="AEG154" s="16"/>
      <c r="AEH154" s="16"/>
      <c r="AEI154" s="16"/>
      <c r="AEJ154" s="16"/>
      <c r="AEK154" s="16"/>
      <c r="AEL154" s="16"/>
      <c r="AEM154" s="16"/>
      <c r="AEN154" s="16"/>
      <c r="AEO154" s="16"/>
      <c r="AEP154" s="16"/>
      <c r="AEQ154" s="16"/>
      <c r="AER154" s="16"/>
      <c r="AES154" s="16"/>
      <c r="AET154" s="16"/>
      <c r="AEU154" s="16"/>
      <c r="AEV154" s="16"/>
      <c r="AEW154" s="16"/>
      <c r="AEX154" s="16"/>
      <c r="AEY154" s="16"/>
      <c r="AEZ154" s="16"/>
      <c r="AFA154" s="16"/>
      <c r="AFB154" s="16"/>
      <c r="AFC154" s="16"/>
      <c r="AFD154" s="16"/>
      <c r="AFE154" s="16"/>
      <c r="AFF154" s="16"/>
      <c r="AFG154" s="16"/>
      <c r="AFH154" s="16"/>
      <c r="AFI154" s="16"/>
      <c r="AFJ154" s="16"/>
      <c r="AFK154" s="16"/>
      <c r="AFL154" s="16"/>
      <c r="AFM154" s="16"/>
      <c r="AFN154" s="16"/>
      <c r="AFO154" s="16"/>
      <c r="AFP154" s="16"/>
      <c r="AFQ154" s="16"/>
      <c r="AFR154" s="16"/>
      <c r="AFS154" s="16"/>
      <c r="AFT154" s="16"/>
      <c r="AFU154" s="16"/>
      <c r="AFV154" s="16"/>
      <c r="AFW154" s="16"/>
      <c r="AFX154" s="16"/>
      <c r="AFY154" s="16"/>
      <c r="AFZ154" s="16"/>
      <c r="AGA154" s="16"/>
      <c r="AGB154" s="16"/>
      <c r="AGC154" s="16"/>
      <c r="AGD154" s="16"/>
      <c r="AGE154" s="16"/>
      <c r="AGF154" s="16"/>
      <c r="AGG154" s="16"/>
      <c r="AGH154" s="16"/>
      <c r="AGI154" s="16"/>
      <c r="AGJ154" s="16"/>
      <c r="AGK154" s="16"/>
      <c r="AGL154" s="16"/>
      <c r="AGM154" s="16"/>
      <c r="AGN154" s="16"/>
      <c r="AGO154" s="16"/>
      <c r="AGP154" s="16"/>
      <c r="AGQ154" s="16"/>
      <c r="AGR154" s="16"/>
      <c r="AGS154" s="16"/>
      <c r="AGT154" s="16"/>
      <c r="AGU154" s="16"/>
      <c r="AGV154" s="16"/>
      <c r="AGW154" s="16"/>
      <c r="AGX154" s="16"/>
      <c r="AGY154" s="16"/>
      <c r="AGZ154" s="16"/>
      <c r="AHA154" s="16"/>
      <c r="AHB154" s="16"/>
      <c r="AHC154" s="16"/>
      <c r="AHD154" s="16"/>
      <c r="AHE154" s="16"/>
      <c r="AHF154" s="16"/>
      <c r="AHG154" s="16"/>
      <c r="AHH154" s="16"/>
      <c r="AHI154" s="16"/>
      <c r="AHJ154" s="16"/>
      <c r="AHK154" s="16"/>
      <c r="AHL154" s="16"/>
      <c r="AHM154" s="16"/>
      <c r="AHN154" s="16"/>
      <c r="AHO154" s="16"/>
      <c r="AHP154" s="16"/>
      <c r="AHQ154" s="16"/>
      <c r="AHR154" s="16"/>
      <c r="AHS154" s="16"/>
      <c r="AHT154" s="16"/>
      <c r="AHU154" s="16"/>
      <c r="AHV154" s="16"/>
      <c r="AHW154" s="16"/>
      <c r="AHX154" s="16"/>
      <c r="AHY154" s="16"/>
      <c r="AHZ154" s="16"/>
      <c r="AIA154" s="16"/>
      <c r="AIB154" s="16"/>
      <c r="AIC154" s="16"/>
      <c r="AID154" s="16"/>
      <c r="AIE154" s="16"/>
      <c r="AIF154" s="16"/>
      <c r="AIG154" s="16"/>
      <c r="AIH154" s="16"/>
      <c r="AII154" s="16"/>
      <c r="AIJ154" s="16"/>
      <c r="AIK154" s="16"/>
      <c r="AIL154" s="16"/>
      <c r="AIM154" s="16"/>
      <c r="AIN154" s="16"/>
      <c r="AIO154" s="16"/>
      <c r="AIP154" s="16"/>
      <c r="AIQ154" s="16"/>
      <c r="AIR154" s="16"/>
      <c r="AIS154" s="16"/>
      <c r="AIT154" s="16"/>
      <c r="AIU154" s="16"/>
      <c r="AIV154" s="16"/>
      <c r="AIW154" s="16"/>
      <c r="AIX154" s="16"/>
      <c r="AIY154" s="16"/>
      <c r="AIZ154" s="16"/>
      <c r="AJA154" s="16"/>
      <c r="AJB154" s="16"/>
      <c r="AJC154" s="16"/>
      <c r="AJD154" s="16"/>
      <c r="AJE154" s="16"/>
      <c r="AJF154" s="16"/>
      <c r="AJG154" s="16"/>
      <c r="AJH154" s="16"/>
      <c r="AJI154" s="16"/>
      <c r="AJJ154" s="16"/>
      <c r="AJK154" s="16"/>
      <c r="AJL154" s="16"/>
      <c r="AJM154" s="16"/>
      <c r="AJN154" s="16"/>
      <c r="AJO154" s="16"/>
      <c r="AJP154" s="16"/>
      <c r="AJQ154" s="16"/>
      <c r="AJR154" s="16"/>
      <c r="AJS154" s="16"/>
      <c r="AJT154" s="16"/>
      <c r="AJU154" s="16"/>
      <c r="AJV154" s="16"/>
      <c r="AJW154" s="16"/>
      <c r="AJX154" s="16"/>
      <c r="AJY154" s="16"/>
      <c r="AJZ154" s="16"/>
      <c r="AKA154" s="16"/>
      <c r="AKB154" s="16"/>
      <c r="AKC154" s="16"/>
      <c r="AKD154" s="16"/>
      <c r="AKE154" s="16"/>
      <c r="AKF154" s="16"/>
      <c r="AKG154" s="16"/>
      <c r="AKH154" s="16"/>
      <c r="AKI154" s="16"/>
      <c r="AKJ154" s="16"/>
      <c r="AKK154" s="16"/>
      <c r="AKL154" s="16"/>
      <c r="AKM154" s="16"/>
      <c r="AKN154" s="16"/>
      <c r="AKO154" s="16"/>
      <c r="AKP154" s="16"/>
      <c r="AKQ154" s="16"/>
      <c r="AKR154" s="16"/>
      <c r="AKS154" s="16"/>
      <c r="AKT154" s="16"/>
      <c r="AKU154" s="16"/>
      <c r="AKV154" s="16"/>
      <c r="AKW154" s="16"/>
      <c r="AKX154" s="16"/>
      <c r="AKY154" s="16"/>
      <c r="AKZ154" s="16"/>
      <c r="ALA154" s="16"/>
      <c r="ALB154" s="16"/>
      <c r="ALC154" s="16"/>
      <c r="ALD154" s="16"/>
      <c r="ALE154" s="16"/>
      <c r="ALF154" s="16"/>
      <c r="ALG154" s="16"/>
      <c r="ALH154" s="16"/>
      <c r="ALI154" s="16"/>
      <c r="ALJ154" s="16"/>
      <c r="ALK154" s="16"/>
      <c r="ALL154" s="16"/>
      <c r="ALM154" s="16"/>
      <c r="ALN154" s="16"/>
      <c r="ALO154" s="16"/>
      <c r="ALP154" s="16"/>
      <c r="ALQ154" s="16"/>
      <c r="ALR154" s="16"/>
      <c r="ALS154" s="16"/>
      <c r="ALT154" s="16"/>
      <c r="ALU154" s="16"/>
      <c r="ALV154" s="16"/>
      <c r="ALW154" s="16"/>
      <c r="ALX154" s="16"/>
      <c r="ALY154" s="16"/>
      <c r="ALZ154" s="16"/>
      <c r="AMA154" s="16"/>
      <c r="AMB154" s="16"/>
      <c r="AMC154" s="16"/>
      <c r="AMD154" s="16"/>
      <c r="AME154" s="16"/>
      <c r="AMF154" s="16"/>
      <c r="AMG154" s="16"/>
      <c r="AMH154" s="16"/>
      <c r="AMI154" s="16"/>
      <c r="AMJ154" s="16"/>
    </row>
    <row r="155" s="7" customFormat="1" spans="1:1024">
      <c r="A155" s="16" t="s">
        <v>119</v>
      </c>
      <c r="B155" s="26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8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8" t="s">
        <v>161</v>
      </c>
      <c r="O155" s="28" t="s">
        <v>162</v>
      </c>
      <c r="P155" s="28" t="s">
        <v>446</v>
      </c>
      <c r="Q155" s="66" t="s">
        <v>445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16"/>
      <c r="NH155" s="16"/>
      <c r="NI155" s="16"/>
      <c r="NJ155" s="16"/>
      <c r="NK155" s="16"/>
      <c r="NL155" s="16"/>
      <c r="NM155" s="16"/>
      <c r="NN155" s="16"/>
      <c r="NO155" s="16"/>
      <c r="NP155" s="16"/>
      <c r="NQ155" s="16"/>
      <c r="NR155" s="16"/>
      <c r="NS155" s="16"/>
      <c r="NT155" s="16"/>
      <c r="NU155" s="16"/>
      <c r="NV155" s="16"/>
      <c r="NW155" s="16"/>
      <c r="NX155" s="16"/>
      <c r="NY155" s="16"/>
      <c r="NZ155" s="16"/>
      <c r="OA155" s="16"/>
      <c r="OB155" s="16"/>
      <c r="OC155" s="16"/>
      <c r="OD155" s="16"/>
      <c r="OE155" s="16"/>
      <c r="OF155" s="16"/>
      <c r="OG155" s="16"/>
      <c r="OH155" s="16"/>
      <c r="OI155" s="16"/>
      <c r="OJ155" s="16"/>
      <c r="OK155" s="16"/>
      <c r="OL155" s="16"/>
      <c r="OM155" s="16"/>
      <c r="ON155" s="16"/>
      <c r="OO155" s="16"/>
      <c r="OP155" s="16"/>
      <c r="OQ155" s="16"/>
      <c r="OR155" s="16"/>
      <c r="OS155" s="16"/>
      <c r="OT155" s="16"/>
      <c r="OU155" s="16"/>
      <c r="OV155" s="16"/>
      <c r="OW155" s="16"/>
      <c r="OX155" s="16"/>
      <c r="OY155" s="16"/>
      <c r="OZ155" s="16"/>
      <c r="PA155" s="16"/>
      <c r="PB155" s="16"/>
      <c r="PC155" s="16"/>
      <c r="PD155" s="16"/>
      <c r="PE155" s="16"/>
      <c r="PF155" s="16"/>
      <c r="PG155" s="16"/>
      <c r="PH155" s="16"/>
      <c r="PI155" s="16"/>
      <c r="PJ155" s="16"/>
      <c r="PK155" s="16"/>
      <c r="PL155" s="16"/>
      <c r="PM155" s="16"/>
      <c r="PN155" s="16"/>
      <c r="PO155" s="16"/>
      <c r="PP155" s="16"/>
      <c r="PQ155" s="16"/>
      <c r="PR155" s="16"/>
      <c r="PS155" s="16"/>
      <c r="PT155" s="16"/>
      <c r="PU155" s="16"/>
      <c r="PV155" s="16"/>
      <c r="PW155" s="16"/>
      <c r="PX155" s="16"/>
      <c r="PY155" s="16"/>
      <c r="PZ155" s="16"/>
      <c r="QA155" s="16"/>
      <c r="QB155" s="16"/>
      <c r="QC155" s="16"/>
      <c r="QD155" s="16"/>
      <c r="QE155" s="16"/>
      <c r="QF155" s="16"/>
      <c r="QG155" s="16"/>
      <c r="QH155" s="16"/>
      <c r="QI155" s="16"/>
      <c r="QJ155" s="16"/>
      <c r="QK155" s="16"/>
      <c r="QL155" s="16"/>
      <c r="QM155" s="16"/>
      <c r="QN155" s="16"/>
      <c r="QO155" s="16"/>
      <c r="QP155" s="16"/>
      <c r="QQ155" s="16"/>
      <c r="QR155" s="16"/>
      <c r="QS155" s="16"/>
      <c r="QT155" s="16"/>
      <c r="QU155" s="16"/>
      <c r="QV155" s="16"/>
      <c r="QW155" s="16"/>
      <c r="QX155" s="16"/>
      <c r="QY155" s="16"/>
      <c r="QZ155" s="16"/>
      <c r="RA155" s="16"/>
      <c r="RB155" s="16"/>
      <c r="RC155" s="16"/>
      <c r="RD155" s="16"/>
      <c r="RE155" s="16"/>
      <c r="RF155" s="16"/>
      <c r="RG155" s="16"/>
      <c r="RH155" s="16"/>
      <c r="RI155" s="16"/>
      <c r="RJ155" s="16"/>
      <c r="RK155" s="16"/>
      <c r="RL155" s="16"/>
      <c r="RM155" s="16"/>
      <c r="RN155" s="16"/>
      <c r="RO155" s="16"/>
      <c r="RP155" s="16"/>
      <c r="RQ155" s="16"/>
      <c r="RR155" s="16"/>
      <c r="RS155" s="16"/>
      <c r="RT155" s="16"/>
      <c r="RU155" s="16"/>
      <c r="RV155" s="16"/>
      <c r="RW155" s="16"/>
      <c r="RX155" s="16"/>
      <c r="RY155" s="16"/>
      <c r="RZ155" s="16"/>
      <c r="SA155" s="16"/>
      <c r="SB155" s="16"/>
      <c r="SC155" s="16"/>
      <c r="SD155" s="16"/>
      <c r="SE155" s="16"/>
      <c r="SF155" s="16"/>
      <c r="SG155" s="16"/>
      <c r="SH155" s="16"/>
      <c r="SI155" s="16"/>
      <c r="SJ155" s="16"/>
      <c r="SK155" s="16"/>
      <c r="SL155" s="16"/>
      <c r="SM155" s="16"/>
      <c r="SN155" s="16"/>
      <c r="SO155" s="16"/>
      <c r="SP155" s="16"/>
      <c r="SQ155" s="16"/>
      <c r="SR155" s="16"/>
      <c r="SS155" s="16"/>
      <c r="ST155" s="16"/>
      <c r="SU155" s="16"/>
      <c r="SV155" s="16"/>
      <c r="SW155" s="16"/>
      <c r="SX155" s="16"/>
      <c r="SY155" s="16"/>
      <c r="SZ155" s="16"/>
      <c r="TA155" s="16"/>
      <c r="TB155" s="16"/>
      <c r="TC155" s="16"/>
      <c r="TD155" s="16"/>
      <c r="TE155" s="16"/>
      <c r="TF155" s="16"/>
      <c r="TG155" s="16"/>
      <c r="TH155" s="16"/>
      <c r="TI155" s="16"/>
      <c r="TJ155" s="16"/>
      <c r="TK155" s="16"/>
      <c r="TL155" s="16"/>
      <c r="TM155" s="16"/>
      <c r="TN155" s="16"/>
      <c r="TO155" s="16"/>
      <c r="TP155" s="16"/>
      <c r="TQ155" s="16"/>
      <c r="TR155" s="16"/>
      <c r="TS155" s="16"/>
      <c r="TT155" s="16"/>
      <c r="TU155" s="16"/>
      <c r="TV155" s="16"/>
      <c r="TW155" s="16"/>
      <c r="TX155" s="16"/>
      <c r="TY155" s="16"/>
      <c r="TZ155" s="16"/>
      <c r="UA155" s="16"/>
      <c r="UB155" s="16"/>
      <c r="UC155" s="16"/>
      <c r="UD155" s="16"/>
      <c r="UE155" s="16"/>
      <c r="UF155" s="16"/>
      <c r="UG155" s="16"/>
      <c r="UH155" s="16"/>
      <c r="UI155" s="16"/>
      <c r="UJ155" s="16"/>
      <c r="UK155" s="16"/>
      <c r="UL155" s="16"/>
      <c r="UM155" s="16"/>
      <c r="UN155" s="16"/>
      <c r="UO155" s="16"/>
      <c r="UP155" s="16"/>
      <c r="UQ155" s="16"/>
      <c r="UR155" s="16"/>
      <c r="US155" s="16"/>
      <c r="UT155" s="16"/>
      <c r="UU155" s="16"/>
      <c r="UV155" s="16"/>
      <c r="UW155" s="16"/>
      <c r="UX155" s="16"/>
      <c r="UY155" s="16"/>
      <c r="UZ155" s="16"/>
      <c r="VA155" s="16"/>
      <c r="VB155" s="16"/>
      <c r="VC155" s="16"/>
      <c r="VD155" s="16"/>
      <c r="VE155" s="16"/>
      <c r="VF155" s="16"/>
      <c r="VG155" s="16"/>
      <c r="VH155" s="16"/>
      <c r="VI155" s="16"/>
      <c r="VJ155" s="16"/>
      <c r="VK155" s="16"/>
      <c r="VL155" s="16"/>
      <c r="VM155" s="16"/>
      <c r="VN155" s="16"/>
      <c r="VO155" s="16"/>
      <c r="VP155" s="16"/>
      <c r="VQ155" s="16"/>
      <c r="VR155" s="16"/>
      <c r="VS155" s="16"/>
      <c r="VT155" s="16"/>
      <c r="VU155" s="16"/>
      <c r="VV155" s="16"/>
      <c r="VW155" s="16"/>
      <c r="VX155" s="16"/>
      <c r="VY155" s="16"/>
      <c r="VZ155" s="16"/>
      <c r="WA155" s="16"/>
      <c r="WB155" s="16"/>
      <c r="WC155" s="16"/>
      <c r="WD155" s="16"/>
      <c r="WE155" s="16"/>
      <c r="WF155" s="16"/>
      <c r="WG155" s="16"/>
      <c r="WH155" s="16"/>
      <c r="WI155" s="16"/>
      <c r="WJ155" s="16"/>
      <c r="WK155" s="16"/>
      <c r="WL155" s="16"/>
      <c r="WM155" s="16"/>
      <c r="WN155" s="16"/>
      <c r="WO155" s="16"/>
      <c r="WP155" s="16"/>
      <c r="WQ155" s="16"/>
      <c r="WR155" s="16"/>
      <c r="WS155" s="16"/>
      <c r="WT155" s="16"/>
      <c r="WU155" s="16"/>
      <c r="WV155" s="16"/>
      <c r="WW155" s="16"/>
      <c r="WX155" s="16"/>
      <c r="WY155" s="16"/>
      <c r="WZ155" s="16"/>
      <c r="XA155" s="16"/>
      <c r="XB155" s="16"/>
      <c r="XC155" s="16"/>
      <c r="XD155" s="16"/>
      <c r="XE155" s="16"/>
      <c r="XF155" s="16"/>
      <c r="XG155" s="16"/>
      <c r="XH155" s="16"/>
      <c r="XI155" s="16"/>
      <c r="XJ155" s="16"/>
      <c r="XK155" s="16"/>
      <c r="XL155" s="16"/>
      <c r="XM155" s="16"/>
      <c r="XN155" s="16"/>
      <c r="XO155" s="16"/>
      <c r="XP155" s="16"/>
      <c r="XQ155" s="16"/>
      <c r="XR155" s="16"/>
      <c r="XS155" s="16"/>
      <c r="XT155" s="16"/>
      <c r="XU155" s="16"/>
      <c r="XV155" s="16"/>
      <c r="XW155" s="16"/>
      <c r="XX155" s="16"/>
      <c r="XY155" s="16"/>
      <c r="XZ155" s="16"/>
      <c r="YA155" s="16"/>
      <c r="YB155" s="16"/>
      <c r="YC155" s="16"/>
      <c r="YD155" s="16"/>
      <c r="YE155" s="16"/>
      <c r="YF155" s="16"/>
      <c r="YG155" s="16"/>
      <c r="YH155" s="16"/>
      <c r="YI155" s="16"/>
      <c r="YJ155" s="16"/>
      <c r="YK155" s="16"/>
      <c r="YL155" s="16"/>
      <c r="YM155" s="16"/>
      <c r="YN155" s="16"/>
      <c r="YO155" s="16"/>
      <c r="YP155" s="16"/>
      <c r="YQ155" s="16"/>
      <c r="YR155" s="16"/>
      <c r="YS155" s="16"/>
      <c r="YT155" s="16"/>
      <c r="YU155" s="16"/>
      <c r="YV155" s="16"/>
      <c r="YW155" s="16"/>
      <c r="YX155" s="16"/>
      <c r="YY155" s="16"/>
      <c r="YZ155" s="16"/>
      <c r="ZA155" s="16"/>
      <c r="ZB155" s="16"/>
      <c r="ZC155" s="16"/>
      <c r="ZD155" s="16"/>
      <c r="ZE155" s="16"/>
      <c r="ZF155" s="16"/>
      <c r="ZG155" s="16"/>
      <c r="ZH155" s="16"/>
      <c r="ZI155" s="16"/>
      <c r="ZJ155" s="16"/>
      <c r="ZK155" s="16"/>
      <c r="ZL155" s="16"/>
      <c r="ZM155" s="16"/>
      <c r="ZN155" s="16"/>
      <c r="ZO155" s="16"/>
      <c r="ZP155" s="16"/>
      <c r="ZQ155" s="16"/>
      <c r="ZR155" s="16"/>
      <c r="ZS155" s="16"/>
      <c r="ZT155" s="16"/>
      <c r="ZU155" s="16"/>
      <c r="ZV155" s="16"/>
      <c r="ZW155" s="16"/>
      <c r="ZX155" s="16"/>
      <c r="ZY155" s="16"/>
      <c r="ZZ155" s="16"/>
      <c r="AAA155" s="16"/>
      <c r="AAB155" s="16"/>
      <c r="AAC155" s="16"/>
      <c r="AAD155" s="16"/>
      <c r="AAE155" s="16"/>
      <c r="AAF155" s="16"/>
      <c r="AAG155" s="16"/>
      <c r="AAH155" s="16"/>
      <c r="AAI155" s="16"/>
      <c r="AAJ155" s="16"/>
      <c r="AAK155" s="16"/>
      <c r="AAL155" s="16"/>
      <c r="AAM155" s="16"/>
      <c r="AAN155" s="16"/>
      <c r="AAO155" s="16"/>
      <c r="AAP155" s="16"/>
      <c r="AAQ155" s="16"/>
      <c r="AAR155" s="16"/>
      <c r="AAS155" s="16"/>
      <c r="AAT155" s="16"/>
      <c r="AAU155" s="16"/>
      <c r="AAV155" s="16"/>
      <c r="AAW155" s="16"/>
      <c r="AAX155" s="16"/>
      <c r="AAY155" s="16"/>
      <c r="AAZ155" s="16"/>
      <c r="ABA155" s="16"/>
      <c r="ABB155" s="16"/>
      <c r="ABC155" s="16"/>
      <c r="ABD155" s="16"/>
      <c r="ABE155" s="16"/>
      <c r="ABF155" s="16"/>
      <c r="ABG155" s="16"/>
      <c r="ABH155" s="16"/>
      <c r="ABI155" s="16"/>
      <c r="ABJ155" s="16"/>
      <c r="ABK155" s="16"/>
      <c r="ABL155" s="16"/>
      <c r="ABM155" s="16"/>
      <c r="ABN155" s="16"/>
      <c r="ABO155" s="16"/>
      <c r="ABP155" s="16"/>
      <c r="ABQ155" s="16"/>
      <c r="ABR155" s="16"/>
      <c r="ABS155" s="16"/>
      <c r="ABT155" s="16"/>
      <c r="ABU155" s="16"/>
      <c r="ABV155" s="16"/>
      <c r="ABW155" s="16"/>
      <c r="ABX155" s="16"/>
      <c r="ABY155" s="16"/>
      <c r="ABZ155" s="16"/>
      <c r="ACA155" s="16"/>
      <c r="ACB155" s="16"/>
      <c r="ACC155" s="16"/>
      <c r="ACD155" s="16"/>
      <c r="ACE155" s="16"/>
      <c r="ACF155" s="16"/>
      <c r="ACG155" s="16"/>
      <c r="ACH155" s="16"/>
      <c r="ACI155" s="16"/>
      <c r="ACJ155" s="16"/>
      <c r="ACK155" s="16"/>
      <c r="ACL155" s="16"/>
      <c r="ACM155" s="16"/>
      <c r="ACN155" s="16"/>
      <c r="ACO155" s="16"/>
      <c r="ACP155" s="16"/>
      <c r="ACQ155" s="16"/>
      <c r="ACR155" s="16"/>
      <c r="ACS155" s="16"/>
      <c r="ACT155" s="16"/>
      <c r="ACU155" s="16"/>
      <c r="ACV155" s="16"/>
      <c r="ACW155" s="16"/>
      <c r="ACX155" s="16"/>
      <c r="ACY155" s="16"/>
      <c r="ACZ155" s="16"/>
      <c r="ADA155" s="16"/>
      <c r="ADB155" s="16"/>
      <c r="ADC155" s="16"/>
      <c r="ADD155" s="16"/>
      <c r="ADE155" s="16"/>
      <c r="ADF155" s="16"/>
      <c r="ADG155" s="16"/>
      <c r="ADH155" s="16"/>
      <c r="ADI155" s="16"/>
      <c r="ADJ155" s="16"/>
      <c r="ADK155" s="16"/>
      <c r="ADL155" s="16"/>
      <c r="ADM155" s="16"/>
      <c r="ADN155" s="16"/>
      <c r="ADO155" s="16"/>
      <c r="ADP155" s="16"/>
      <c r="ADQ155" s="16"/>
      <c r="ADR155" s="16"/>
      <c r="ADS155" s="16"/>
      <c r="ADT155" s="16"/>
      <c r="ADU155" s="16"/>
      <c r="ADV155" s="16"/>
      <c r="ADW155" s="16"/>
      <c r="ADX155" s="16"/>
      <c r="ADY155" s="16"/>
      <c r="ADZ155" s="16"/>
      <c r="AEA155" s="16"/>
      <c r="AEB155" s="16"/>
      <c r="AEC155" s="16"/>
      <c r="AED155" s="16"/>
      <c r="AEE155" s="16"/>
      <c r="AEF155" s="16"/>
      <c r="AEG155" s="16"/>
      <c r="AEH155" s="16"/>
      <c r="AEI155" s="16"/>
      <c r="AEJ155" s="16"/>
      <c r="AEK155" s="16"/>
      <c r="AEL155" s="16"/>
      <c r="AEM155" s="16"/>
      <c r="AEN155" s="16"/>
      <c r="AEO155" s="16"/>
      <c r="AEP155" s="16"/>
      <c r="AEQ155" s="16"/>
      <c r="AER155" s="16"/>
      <c r="AES155" s="16"/>
      <c r="AET155" s="16"/>
      <c r="AEU155" s="16"/>
      <c r="AEV155" s="16"/>
      <c r="AEW155" s="16"/>
      <c r="AEX155" s="16"/>
      <c r="AEY155" s="16"/>
      <c r="AEZ155" s="16"/>
      <c r="AFA155" s="16"/>
      <c r="AFB155" s="16"/>
      <c r="AFC155" s="16"/>
      <c r="AFD155" s="16"/>
      <c r="AFE155" s="16"/>
      <c r="AFF155" s="16"/>
      <c r="AFG155" s="16"/>
      <c r="AFH155" s="16"/>
      <c r="AFI155" s="16"/>
      <c r="AFJ155" s="16"/>
      <c r="AFK155" s="16"/>
      <c r="AFL155" s="16"/>
      <c r="AFM155" s="16"/>
      <c r="AFN155" s="16"/>
      <c r="AFO155" s="16"/>
      <c r="AFP155" s="16"/>
      <c r="AFQ155" s="16"/>
      <c r="AFR155" s="16"/>
      <c r="AFS155" s="16"/>
      <c r="AFT155" s="16"/>
      <c r="AFU155" s="16"/>
      <c r="AFV155" s="16"/>
      <c r="AFW155" s="16"/>
      <c r="AFX155" s="16"/>
      <c r="AFY155" s="16"/>
      <c r="AFZ155" s="16"/>
      <c r="AGA155" s="16"/>
      <c r="AGB155" s="16"/>
      <c r="AGC155" s="16"/>
      <c r="AGD155" s="16"/>
      <c r="AGE155" s="16"/>
      <c r="AGF155" s="16"/>
      <c r="AGG155" s="16"/>
      <c r="AGH155" s="16"/>
      <c r="AGI155" s="16"/>
      <c r="AGJ155" s="16"/>
      <c r="AGK155" s="16"/>
      <c r="AGL155" s="16"/>
      <c r="AGM155" s="16"/>
      <c r="AGN155" s="16"/>
      <c r="AGO155" s="16"/>
      <c r="AGP155" s="16"/>
      <c r="AGQ155" s="16"/>
      <c r="AGR155" s="16"/>
      <c r="AGS155" s="16"/>
      <c r="AGT155" s="16"/>
      <c r="AGU155" s="16"/>
      <c r="AGV155" s="16"/>
      <c r="AGW155" s="16"/>
      <c r="AGX155" s="16"/>
      <c r="AGY155" s="16"/>
      <c r="AGZ155" s="16"/>
      <c r="AHA155" s="16"/>
      <c r="AHB155" s="16"/>
      <c r="AHC155" s="16"/>
      <c r="AHD155" s="16"/>
      <c r="AHE155" s="16"/>
      <c r="AHF155" s="16"/>
      <c r="AHG155" s="16"/>
      <c r="AHH155" s="16"/>
      <c r="AHI155" s="16"/>
      <c r="AHJ155" s="16"/>
      <c r="AHK155" s="16"/>
      <c r="AHL155" s="16"/>
      <c r="AHM155" s="16"/>
      <c r="AHN155" s="16"/>
      <c r="AHO155" s="16"/>
      <c r="AHP155" s="16"/>
      <c r="AHQ155" s="16"/>
      <c r="AHR155" s="16"/>
      <c r="AHS155" s="16"/>
      <c r="AHT155" s="16"/>
      <c r="AHU155" s="16"/>
      <c r="AHV155" s="16"/>
      <c r="AHW155" s="16"/>
      <c r="AHX155" s="16"/>
      <c r="AHY155" s="16"/>
      <c r="AHZ155" s="16"/>
      <c r="AIA155" s="16"/>
      <c r="AIB155" s="16"/>
      <c r="AIC155" s="16"/>
      <c r="AID155" s="16"/>
      <c r="AIE155" s="16"/>
      <c r="AIF155" s="16"/>
      <c r="AIG155" s="16"/>
      <c r="AIH155" s="16"/>
      <c r="AII155" s="16"/>
      <c r="AIJ155" s="16"/>
      <c r="AIK155" s="16"/>
      <c r="AIL155" s="16"/>
      <c r="AIM155" s="16"/>
      <c r="AIN155" s="16"/>
      <c r="AIO155" s="16"/>
      <c r="AIP155" s="16"/>
      <c r="AIQ155" s="16"/>
      <c r="AIR155" s="16"/>
      <c r="AIS155" s="16"/>
      <c r="AIT155" s="16"/>
      <c r="AIU155" s="16"/>
      <c r="AIV155" s="16"/>
      <c r="AIW155" s="16"/>
      <c r="AIX155" s="16"/>
      <c r="AIY155" s="16"/>
      <c r="AIZ155" s="16"/>
      <c r="AJA155" s="16"/>
      <c r="AJB155" s="16"/>
      <c r="AJC155" s="16"/>
      <c r="AJD155" s="16"/>
      <c r="AJE155" s="16"/>
      <c r="AJF155" s="16"/>
      <c r="AJG155" s="16"/>
      <c r="AJH155" s="16"/>
      <c r="AJI155" s="16"/>
      <c r="AJJ155" s="16"/>
      <c r="AJK155" s="16"/>
      <c r="AJL155" s="16"/>
      <c r="AJM155" s="16"/>
      <c r="AJN155" s="16"/>
      <c r="AJO155" s="16"/>
      <c r="AJP155" s="16"/>
      <c r="AJQ155" s="16"/>
      <c r="AJR155" s="16"/>
      <c r="AJS155" s="16"/>
      <c r="AJT155" s="16"/>
      <c r="AJU155" s="16"/>
      <c r="AJV155" s="16"/>
      <c r="AJW155" s="16"/>
      <c r="AJX155" s="16"/>
      <c r="AJY155" s="16"/>
      <c r="AJZ155" s="16"/>
      <c r="AKA155" s="16"/>
      <c r="AKB155" s="16"/>
      <c r="AKC155" s="16"/>
      <c r="AKD155" s="16"/>
      <c r="AKE155" s="16"/>
      <c r="AKF155" s="16"/>
      <c r="AKG155" s="16"/>
      <c r="AKH155" s="16"/>
      <c r="AKI155" s="16"/>
      <c r="AKJ155" s="16"/>
      <c r="AKK155" s="16"/>
      <c r="AKL155" s="16"/>
      <c r="AKM155" s="16"/>
      <c r="AKN155" s="16"/>
      <c r="AKO155" s="16"/>
      <c r="AKP155" s="16"/>
      <c r="AKQ155" s="16"/>
      <c r="AKR155" s="16"/>
      <c r="AKS155" s="16"/>
      <c r="AKT155" s="16"/>
      <c r="AKU155" s="16"/>
      <c r="AKV155" s="16"/>
      <c r="AKW155" s="16"/>
      <c r="AKX155" s="16"/>
      <c r="AKY155" s="16"/>
      <c r="AKZ155" s="16"/>
      <c r="ALA155" s="16"/>
      <c r="ALB155" s="16"/>
      <c r="ALC155" s="16"/>
      <c r="ALD155" s="16"/>
      <c r="ALE155" s="16"/>
      <c r="ALF155" s="16"/>
      <c r="ALG155" s="16"/>
      <c r="ALH155" s="16"/>
      <c r="ALI155" s="16"/>
      <c r="ALJ155" s="16"/>
      <c r="ALK155" s="16"/>
      <c r="ALL155" s="16"/>
      <c r="ALM155" s="16"/>
      <c r="ALN155" s="16"/>
      <c r="ALO155" s="16"/>
      <c r="ALP155" s="16"/>
      <c r="ALQ155" s="16"/>
      <c r="ALR155" s="16"/>
      <c r="ALS155" s="16"/>
      <c r="ALT155" s="16"/>
      <c r="ALU155" s="16"/>
      <c r="ALV155" s="16"/>
      <c r="ALW155" s="16"/>
      <c r="ALX155" s="16"/>
      <c r="ALY155" s="16"/>
      <c r="ALZ155" s="16"/>
      <c r="AMA155" s="16"/>
      <c r="AMB155" s="16"/>
      <c r="AMC155" s="16"/>
      <c r="AMD155" s="16"/>
      <c r="AME155" s="16"/>
      <c r="AMF155" s="16"/>
      <c r="AMG155" s="16"/>
      <c r="AMH155" s="16"/>
      <c r="AMI155" s="16"/>
      <c r="AMJ155" s="16"/>
    </row>
    <row r="156" s="7" customFormat="1" spans="1:1024">
      <c r="A156" s="16" t="s">
        <v>119</v>
      </c>
      <c r="B156" s="26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8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8" t="s">
        <v>161</v>
      </c>
      <c r="O156" s="28" t="s">
        <v>162</v>
      </c>
      <c r="P156" s="28" t="s">
        <v>446</v>
      </c>
      <c r="Q156" s="66" t="s">
        <v>445</v>
      </c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6"/>
      <c r="KL156" s="16"/>
      <c r="KM156" s="16"/>
      <c r="KN156" s="16"/>
      <c r="KO156" s="16"/>
      <c r="KP156" s="16"/>
      <c r="KQ156" s="16"/>
      <c r="KR156" s="16"/>
      <c r="KS156" s="16"/>
      <c r="KT156" s="16"/>
      <c r="KU156" s="16"/>
      <c r="KV156" s="16"/>
      <c r="KW156" s="16"/>
      <c r="KX156" s="16"/>
      <c r="KY156" s="16"/>
      <c r="KZ156" s="16"/>
      <c r="LA156" s="16"/>
      <c r="LB156" s="16"/>
      <c r="LC156" s="16"/>
      <c r="LD156" s="16"/>
      <c r="LE156" s="16"/>
      <c r="LF156" s="16"/>
      <c r="LG156" s="16"/>
      <c r="LH156" s="16"/>
      <c r="LI156" s="16"/>
      <c r="LJ156" s="16"/>
      <c r="LK156" s="16"/>
      <c r="LL156" s="16"/>
      <c r="LM156" s="16"/>
      <c r="LN156" s="16"/>
      <c r="LO156" s="16"/>
      <c r="LP156" s="16"/>
      <c r="LQ156" s="16"/>
      <c r="LR156" s="16"/>
      <c r="LS156" s="16"/>
      <c r="LT156" s="16"/>
      <c r="LU156" s="16"/>
      <c r="LV156" s="16"/>
      <c r="LW156" s="16"/>
      <c r="LX156" s="16"/>
      <c r="LY156" s="16"/>
      <c r="LZ156" s="16"/>
      <c r="MA156" s="16"/>
      <c r="MB156" s="16"/>
      <c r="MC156" s="16"/>
      <c r="MD156" s="16"/>
      <c r="ME156" s="16"/>
      <c r="MF156" s="16"/>
      <c r="MG156" s="16"/>
      <c r="MH156" s="16"/>
      <c r="MI156" s="16"/>
      <c r="MJ156" s="16"/>
      <c r="MK156" s="16"/>
      <c r="ML156" s="16"/>
      <c r="MM156" s="16"/>
      <c r="MN156" s="16"/>
      <c r="MO156" s="16"/>
      <c r="MP156" s="16"/>
      <c r="MQ156" s="16"/>
      <c r="MR156" s="16"/>
      <c r="MS156" s="16"/>
      <c r="MT156" s="16"/>
      <c r="MU156" s="16"/>
      <c r="MV156" s="16"/>
      <c r="MW156" s="16"/>
      <c r="MX156" s="16"/>
      <c r="MY156" s="16"/>
      <c r="MZ156" s="16"/>
      <c r="NA156" s="16"/>
      <c r="NB156" s="16"/>
      <c r="NC156" s="16"/>
      <c r="ND156" s="16"/>
      <c r="NE156" s="16"/>
      <c r="NF156" s="16"/>
      <c r="NG156" s="16"/>
      <c r="NH156" s="16"/>
      <c r="NI156" s="16"/>
      <c r="NJ156" s="16"/>
      <c r="NK156" s="16"/>
      <c r="NL156" s="16"/>
      <c r="NM156" s="16"/>
      <c r="NN156" s="16"/>
      <c r="NO156" s="16"/>
      <c r="NP156" s="16"/>
      <c r="NQ156" s="16"/>
      <c r="NR156" s="16"/>
      <c r="NS156" s="16"/>
      <c r="NT156" s="16"/>
      <c r="NU156" s="16"/>
      <c r="NV156" s="16"/>
      <c r="NW156" s="16"/>
      <c r="NX156" s="16"/>
      <c r="NY156" s="16"/>
      <c r="NZ156" s="16"/>
      <c r="OA156" s="16"/>
      <c r="OB156" s="16"/>
      <c r="OC156" s="16"/>
      <c r="OD156" s="16"/>
      <c r="OE156" s="16"/>
      <c r="OF156" s="16"/>
      <c r="OG156" s="16"/>
      <c r="OH156" s="16"/>
      <c r="OI156" s="16"/>
      <c r="OJ156" s="16"/>
      <c r="OK156" s="16"/>
      <c r="OL156" s="16"/>
      <c r="OM156" s="16"/>
      <c r="ON156" s="16"/>
      <c r="OO156" s="16"/>
      <c r="OP156" s="16"/>
      <c r="OQ156" s="16"/>
      <c r="OR156" s="16"/>
      <c r="OS156" s="16"/>
      <c r="OT156" s="16"/>
      <c r="OU156" s="16"/>
      <c r="OV156" s="16"/>
      <c r="OW156" s="16"/>
      <c r="OX156" s="16"/>
      <c r="OY156" s="16"/>
      <c r="OZ156" s="16"/>
      <c r="PA156" s="16"/>
      <c r="PB156" s="16"/>
      <c r="PC156" s="16"/>
      <c r="PD156" s="16"/>
      <c r="PE156" s="16"/>
      <c r="PF156" s="16"/>
      <c r="PG156" s="16"/>
      <c r="PH156" s="16"/>
      <c r="PI156" s="16"/>
      <c r="PJ156" s="16"/>
      <c r="PK156" s="16"/>
      <c r="PL156" s="16"/>
      <c r="PM156" s="16"/>
      <c r="PN156" s="16"/>
      <c r="PO156" s="16"/>
      <c r="PP156" s="16"/>
      <c r="PQ156" s="16"/>
      <c r="PR156" s="16"/>
      <c r="PS156" s="16"/>
      <c r="PT156" s="16"/>
      <c r="PU156" s="16"/>
      <c r="PV156" s="16"/>
      <c r="PW156" s="16"/>
      <c r="PX156" s="16"/>
      <c r="PY156" s="16"/>
      <c r="PZ156" s="16"/>
      <c r="QA156" s="16"/>
      <c r="QB156" s="16"/>
      <c r="QC156" s="16"/>
      <c r="QD156" s="16"/>
      <c r="QE156" s="16"/>
      <c r="QF156" s="16"/>
      <c r="QG156" s="16"/>
      <c r="QH156" s="16"/>
      <c r="QI156" s="16"/>
      <c r="QJ156" s="16"/>
      <c r="QK156" s="16"/>
      <c r="QL156" s="16"/>
      <c r="QM156" s="16"/>
      <c r="QN156" s="16"/>
      <c r="QO156" s="16"/>
      <c r="QP156" s="16"/>
      <c r="QQ156" s="16"/>
      <c r="QR156" s="16"/>
      <c r="QS156" s="16"/>
      <c r="QT156" s="16"/>
      <c r="QU156" s="16"/>
      <c r="QV156" s="16"/>
      <c r="QW156" s="16"/>
      <c r="QX156" s="16"/>
      <c r="QY156" s="16"/>
      <c r="QZ156" s="16"/>
      <c r="RA156" s="16"/>
      <c r="RB156" s="16"/>
      <c r="RC156" s="16"/>
      <c r="RD156" s="16"/>
      <c r="RE156" s="16"/>
      <c r="RF156" s="16"/>
      <c r="RG156" s="16"/>
      <c r="RH156" s="16"/>
      <c r="RI156" s="16"/>
      <c r="RJ156" s="16"/>
      <c r="RK156" s="16"/>
      <c r="RL156" s="16"/>
      <c r="RM156" s="16"/>
      <c r="RN156" s="16"/>
      <c r="RO156" s="16"/>
      <c r="RP156" s="16"/>
      <c r="RQ156" s="16"/>
      <c r="RR156" s="16"/>
      <c r="RS156" s="16"/>
      <c r="RT156" s="16"/>
      <c r="RU156" s="16"/>
      <c r="RV156" s="16"/>
      <c r="RW156" s="16"/>
      <c r="RX156" s="16"/>
      <c r="RY156" s="16"/>
      <c r="RZ156" s="16"/>
      <c r="SA156" s="16"/>
      <c r="SB156" s="16"/>
      <c r="SC156" s="16"/>
      <c r="SD156" s="16"/>
      <c r="SE156" s="16"/>
      <c r="SF156" s="16"/>
      <c r="SG156" s="16"/>
      <c r="SH156" s="16"/>
      <c r="SI156" s="16"/>
      <c r="SJ156" s="16"/>
      <c r="SK156" s="16"/>
      <c r="SL156" s="16"/>
      <c r="SM156" s="16"/>
      <c r="SN156" s="16"/>
      <c r="SO156" s="16"/>
      <c r="SP156" s="16"/>
      <c r="SQ156" s="16"/>
      <c r="SR156" s="16"/>
      <c r="SS156" s="16"/>
      <c r="ST156" s="16"/>
      <c r="SU156" s="16"/>
      <c r="SV156" s="16"/>
      <c r="SW156" s="16"/>
      <c r="SX156" s="16"/>
      <c r="SY156" s="16"/>
      <c r="SZ156" s="16"/>
      <c r="TA156" s="16"/>
      <c r="TB156" s="16"/>
      <c r="TC156" s="16"/>
      <c r="TD156" s="16"/>
      <c r="TE156" s="16"/>
      <c r="TF156" s="16"/>
      <c r="TG156" s="16"/>
      <c r="TH156" s="16"/>
      <c r="TI156" s="16"/>
      <c r="TJ156" s="16"/>
      <c r="TK156" s="16"/>
      <c r="TL156" s="16"/>
      <c r="TM156" s="16"/>
      <c r="TN156" s="16"/>
      <c r="TO156" s="16"/>
      <c r="TP156" s="16"/>
      <c r="TQ156" s="16"/>
      <c r="TR156" s="16"/>
      <c r="TS156" s="16"/>
      <c r="TT156" s="16"/>
      <c r="TU156" s="16"/>
      <c r="TV156" s="16"/>
      <c r="TW156" s="16"/>
      <c r="TX156" s="16"/>
      <c r="TY156" s="16"/>
      <c r="TZ156" s="16"/>
      <c r="UA156" s="16"/>
      <c r="UB156" s="16"/>
      <c r="UC156" s="16"/>
      <c r="UD156" s="16"/>
      <c r="UE156" s="16"/>
      <c r="UF156" s="16"/>
      <c r="UG156" s="16"/>
      <c r="UH156" s="16"/>
      <c r="UI156" s="16"/>
      <c r="UJ156" s="16"/>
      <c r="UK156" s="16"/>
      <c r="UL156" s="16"/>
      <c r="UM156" s="16"/>
      <c r="UN156" s="16"/>
      <c r="UO156" s="16"/>
      <c r="UP156" s="16"/>
      <c r="UQ156" s="16"/>
      <c r="UR156" s="16"/>
      <c r="US156" s="16"/>
      <c r="UT156" s="16"/>
      <c r="UU156" s="16"/>
      <c r="UV156" s="16"/>
      <c r="UW156" s="16"/>
      <c r="UX156" s="16"/>
      <c r="UY156" s="16"/>
      <c r="UZ156" s="16"/>
      <c r="VA156" s="16"/>
      <c r="VB156" s="16"/>
      <c r="VC156" s="16"/>
      <c r="VD156" s="16"/>
      <c r="VE156" s="16"/>
      <c r="VF156" s="16"/>
      <c r="VG156" s="16"/>
      <c r="VH156" s="16"/>
      <c r="VI156" s="16"/>
      <c r="VJ156" s="16"/>
      <c r="VK156" s="16"/>
      <c r="VL156" s="16"/>
      <c r="VM156" s="16"/>
      <c r="VN156" s="16"/>
      <c r="VO156" s="16"/>
      <c r="VP156" s="16"/>
      <c r="VQ156" s="16"/>
      <c r="VR156" s="16"/>
      <c r="VS156" s="16"/>
      <c r="VT156" s="16"/>
      <c r="VU156" s="16"/>
      <c r="VV156" s="16"/>
      <c r="VW156" s="16"/>
      <c r="VX156" s="16"/>
      <c r="VY156" s="16"/>
      <c r="VZ156" s="16"/>
      <c r="WA156" s="16"/>
      <c r="WB156" s="16"/>
      <c r="WC156" s="16"/>
      <c r="WD156" s="16"/>
      <c r="WE156" s="16"/>
      <c r="WF156" s="16"/>
      <c r="WG156" s="16"/>
      <c r="WH156" s="16"/>
      <c r="WI156" s="16"/>
      <c r="WJ156" s="16"/>
      <c r="WK156" s="16"/>
      <c r="WL156" s="16"/>
      <c r="WM156" s="16"/>
      <c r="WN156" s="16"/>
      <c r="WO156" s="16"/>
      <c r="WP156" s="16"/>
      <c r="WQ156" s="16"/>
      <c r="WR156" s="16"/>
      <c r="WS156" s="16"/>
      <c r="WT156" s="16"/>
      <c r="WU156" s="16"/>
      <c r="WV156" s="16"/>
      <c r="WW156" s="16"/>
      <c r="WX156" s="16"/>
      <c r="WY156" s="16"/>
      <c r="WZ156" s="16"/>
      <c r="XA156" s="16"/>
      <c r="XB156" s="16"/>
      <c r="XC156" s="16"/>
      <c r="XD156" s="16"/>
      <c r="XE156" s="16"/>
      <c r="XF156" s="16"/>
      <c r="XG156" s="16"/>
      <c r="XH156" s="16"/>
      <c r="XI156" s="16"/>
      <c r="XJ156" s="16"/>
      <c r="XK156" s="16"/>
      <c r="XL156" s="16"/>
      <c r="XM156" s="16"/>
      <c r="XN156" s="16"/>
      <c r="XO156" s="16"/>
      <c r="XP156" s="16"/>
      <c r="XQ156" s="16"/>
      <c r="XR156" s="16"/>
      <c r="XS156" s="16"/>
      <c r="XT156" s="16"/>
      <c r="XU156" s="16"/>
      <c r="XV156" s="16"/>
      <c r="XW156" s="16"/>
      <c r="XX156" s="16"/>
      <c r="XY156" s="16"/>
      <c r="XZ156" s="16"/>
      <c r="YA156" s="16"/>
      <c r="YB156" s="16"/>
      <c r="YC156" s="16"/>
      <c r="YD156" s="16"/>
      <c r="YE156" s="16"/>
      <c r="YF156" s="16"/>
      <c r="YG156" s="16"/>
      <c r="YH156" s="16"/>
      <c r="YI156" s="16"/>
      <c r="YJ156" s="16"/>
      <c r="YK156" s="16"/>
      <c r="YL156" s="16"/>
      <c r="YM156" s="16"/>
      <c r="YN156" s="16"/>
      <c r="YO156" s="16"/>
      <c r="YP156" s="16"/>
      <c r="YQ156" s="16"/>
      <c r="YR156" s="16"/>
      <c r="YS156" s="16"/>
      <c r="YT156" s="16"/>
      <c r="YU156" s="16"/>
      <c r="YV156" s="16"/>
      <c r="YW156" s="16"/>
      <c r="YX156" s="16"/>
      <c r="YY156" s="16"/>
      <c r="YZ156" s="16"/>
      <c r="ZA156" s="16"/>
      <c r="ZB156" s="16"/>
      <c r="ZC156" s="16"/>
      <c r="ZD156" s="16"/>
      <c r="ZE156" s="16"/>
      <c r="ZF156" s="16"/>
      <c r="ZG156" s="16"/>
      <c r="ZH156" s="16"/>
      <c r="ZI156" s="16"/>
      <c r="ZJ156" s="16"/>
      <c r="ZK156" s="16"/>
      <c r="ZL156" s="16"/>
      <c r="ZM156" s="16"/>
      <c r="ZN156" s="16"/>
      <c r="ZO156" s="16"/>
      <c r="ZP156" s="16"/>
      <c r="ZQ156" s="16"/>
      <c r="ZR156" s="16"/>
      <c r="ZS156" s="16"/>
      <c r="ZT156" s="16"/>
      <c r="ZU156" s="16"/>
      <c r="ZV156" s="16"/>
      <c r="ZW156" s="16"/>
      <c r="ZX156" s="16"/>
      <c r="ZY156" s="16"/>
      <c r="ZZ156" s="16"/>
      <c r="AAA156" s="16"/>
      <c r="AAB156" s="16"/>
      <c r="AAC156" s="16"/>
      <c r="AAD156" s="16"/>
      <c r="AAE156" s="16"/>
      <c r="AAF156" s="16"/>
      <c r="AAG156" s="16"/>
      <c r="AAH156" s="16"/>
      <c r="AAI156" s="16"/>
      <c r="AAJ156" s="16"/>
      <c r="AAK156" s="16"/>
      <c r="AAL156" s="16"/>
      <c r="AAM156" s="16"/>
      <c r="AAN156" s="16"/>
      <c r="AAO156" s="16"/>
      <c r="AAP156" s="16"/>
      <c r="AAQ156" s="16"/>
      <c r="AAR156" s="16"/>
      <c r="AAS156" s="16"/>
      <c r="AAT156" s="16"/>
      <c r="AAU156" s="16"/>
      <c r="AAV156" s="16"/>
      <c r="AAW156" s="16"/>
      <c r="AAX156" s="16"/>
      <c r="AAY156" s="16"/>
      <c r="AAZ156" s="16"/>
      <c r="ABA156" s="16"/>
      <c r="ABB156" s="16"/>
      <c r="ABC156" s="16"/>
      <c r="ABD156" s="16"/>
      <c r="ABE156" s="16"/>
      <c r="ABF156" s="16"/>
      <c r="ABG156" s="16"/>
      <c r="ABH156" s="16"/>
      <c r="ABI156" s="16"/>
      <c r="ABJ156" s="16"/>
      <c r="ABK156" s="16"/>
      <c r="ABL156" s="16"/>
      <c r="ABM156" s="16"/>
      <c r="ABN156" s="16"/>
      <c r="ABO156" s="16"/>
      <c r="ABP156" s="16"/>
      <c r="ABQ156" s="16"/>
      <c r="ABR156" s="16"/>
      <c r="ABS156" s="16"/>
      <c r="ABT156" s="16"/>
      <c r="ABU156" s="16"/>
      <c r="ABV156" s="16"/>
      <c r="ABW156" s="16"/>
      <c r="ABX156" s="16"/>
      <c r="ABY156" s="16"/>
      <c r="ABZ156" s="16"/>
      <c r="ACA156" s="16"/>
      <c r="ACB156" s="16"/>
      <c r="ACC156" s="16"/>
      <c r="ACD156" s="16"/>
      <c r="ACE156" s="16"/>
      <c r="ACF156" s="16"/>
      <c r="ACG156" s="16"/>
      <c r="ACH156" s="16"/>
      <c r="ACI156" s="16"/>
      <c r="ACJ156" s="16"/>
      <c r="ACK156" s="16"/>
      <c r="ACL156" s="16"/>
      <c r="ACM156" s="16"/>
      <c r="ACN156" s="16"/>
      <c r="ACO156" s="16"/>
      <c r="ACP156" s="16"/>
      <c r="ACQ156" s="16"/>
      <c r="ACR156" s="16"/>
      <c r="ACS156" s="16"/>
      <c r="ACT156" s="16"/>
      <c r="ACU156" s="16"/>
      <c r="ACV156" s="16"/>
      <c r="ACW156" s="16"/>
      <c r="ACX156" s="16"/>
      <c r="ACY156" s="16"/>
      <c r="ACZ156" s="16"/>
      <c r="ADA156" s="16"/>
      <c r="ADB156" s="16"/>
      <c r="ADC156" s="16"/>
      <c r="ADD156" s="16"/>
      <c r="ADE156" s="16"/>
      <c r="ADF156" s="16"/>
      <c r="ADG156" s="16"/>
      <c r="ADH156" s="16"/>
      <c r="ADI156" s="16"/>
      <c r="ADJ156" s="16"/>
      <c r="ADK156" s="16"/>
      <c r="ADL156" s="16"/>
      <c r="ADM156" s="16"/>
      <c r="ADN156" s="16"/>
      <c r="ADO156" s="16"/>
      <c r="ADP156" s="16"/>
      <c r="ADQ156" s="16"/>
      <c r="ADR156" s="16"/>
      <c r="ADS156" s="16"/>
      <c r="ADT156" s="16"/>
      <c r="ADU156" s="16"/>
      <c r="ADV156" s="16"/>
      <c r="ADW156" s="16"/>
      <c r="ADX156" s="16"/>
      <c r="ADY156" s="16"/>
      <c r="ADZ156" s="16"/>
      <c r="AEA156" s="16"/>
      <c r="AEB156" s="16"/>
      <c r="AEC156" s="16"/>
      <c r="AED156" s="16"/>
      <c r="AEE156" s="16"/>
      <c r="AEF156" s="16"/>
      <c r="AEG156" s="16"/>
      <c r="AEH156" s="16"/>
      <c r="AEI156" s="16"/>
      <c r="AEJ156" s="16"/>
      <c r="AEK156" s="16"/>
      <c r="AEL156" s="16"/>
      <c r="AEM156" s="16"/>
      <c r="AEN156" s="16"/>
      <c r="AEO156" s="16"/>
      <c r="AEP156" s="16"/>
      <c r="AEQ156" s="16"/>
      <c r="AER156" s="16"/>
      <c r="AES156" s="16"/>
      <c r="AET156" s="16"/>
      <c r="AEU156" s="16"/>
      <c r="AEV156" s="16"/>
      <c r="AEW156" s="16"/>
      <c r="AEX156" s="16"/>
      <c r="AEY156" s="16"/>
      <c r="AEZ156" s="16"/>
      <c r="AFA156" s="16"/>
      <c r="AFB156" s="16"/>
      <c r="AFC156" s="16"/>
      <c r="AFD156" s="16"/>
      <c r="AFE156" s="16"/>
      <c r="AFF156" s="16"/>
      <c r="AFG156" s="16"/>
      <c r="AFH156" s="16"/>
      <c r="AFI156" s="16"/>
      <c r="AFJ156" s="16"/>
      <c r="AFK156" s="16"/>
      <c r="AFL156" s="16"/>
      <c r="AFM156" s="16"/>
      <c r="AFN156" s="16"/>
      <c r="AFO156" s="16"/>
      <c r="AFP156" s="16"/>
      <c r="AFQ156" s="16"/>
      <c r="AFR156" s="16"/>
      <c r="AFS156" s="16"/>
      <c r="AFT156" s="16"/>
      <c r="AFU156" s="16"/>
      <c r="AFV156" s="16"/>
      <c r="AFW156" s="16"/>
      <c r="AFX156" s="16"/>
      <c r="AFY156" s="16"/>
      <c r="AFZ156" s="16"/>
      <c r="AGA156" s="16"/>
      <c r="AGB156" s="16"/>
      <c r="AGC156" s="16"/>
      <c r="AGD156" s="16"/>
      <c r="AGE156" s="16"/>
      <c r="AGF156" s="16"/>
      <c r="AGG156" s="16"/>
      <c r="AGH156" s="16"/>
      <c r="AGI156" s="16"/>
      <c r="AGJ156" s="16"/>
      <c r="AGK156" s="16"/>
      <c r="AGL156" s="16"/>
      <c r="AGM156" s="16"/>
      <c r="AGN156" s="16"/>
      <c r="AGO156" s="16"/>
      <c r="AGP156" s="16"/>
      <c r="AGQ156" s="16"/>
      <c r="AGR156" s="16"/>
      <c r="AGS156" s="16"/>
      <c r="AGT156" s="16"/>
      <c r="AGU156" s="16"/>
      <c r="AGV156" s="16"/>
      <c r="AGW156" s="16"/>
      <c r="AGX156" s="16"/>
      <c r="AGY156" s="16"/>
      <c r="AGZ156" s="16"/>
      <c r="AHA156" s="16"/>
      <c r="AHB156" s="16"/>
      <c r="AHC156" s="16"/>
      <c r="AHD156" s="16"/>
      <c r="AHE156" s="16"/>
      <c r="AHF156" s="16"/>
      <c r="AHG156" s="16"/>
      <c r="AHH156" s="16"/>
      <c r="AHI156" s="16"/>
      <c r="AHJ156" s="16"/>
      <c r="AHK156" s="16"/>
      <c r="AHL156" s="16"/>
      <c r="AHM156" s="16"/>
      <c r="AHN156" s="16"/>
      <c r="AHO156" s="16"/>
      <c r="AHP156" s="16"/>
      <c r="AHQ156" s="16"/>
      <c r="AHR156" s="16"/>
      <c r="AHS156" s="16"/>
      <c r="AHT156" s="16"/>
      <c r="AHU156" s="16"/>
      <c r="AHV156" s="16"/>
      <c r="AHW156" s="16"/>
      <c r="AHX156" s="16"/>
      <c r="AHY156" s="16"/>
      <c r="AHZ156" s="16"/>
      <c r="AIA156" s="16"/>
      <c r="AIB156" s="16"/>
      <c r="AIC156" s="16"/>
      <c r="AID156" s="16"/>
      <c r="AIE156" s="16"/>
      <c r="AIF156" s="16"/>
      <c r="AIG156" s="16"/>
      <c r="AIH156" s="16"/>
      <c r="AII156" s="16"/>
      <c r="AIJ156" s="16"/>
      <c r="AIK156" s="16"/>
      <c r="AIL156" s="16"/>
      <c r="AIM156" s="16"/>
      <c r="AIN156" s="16"/>
      <c r="AIO156" s="16"/>
      <c r="AIP156" s="16"/>
      <c r="AIQ156" s="16"/>
      <c r="AIR156" s="16"/>
      <c r="AIS156" s="16"/>
      <c r="AIT156" s="16"/>
      <c r="AIU156" s="16"/>
      <c r="AIV156" s="16"/>
      <c r="AIW156" s="16"/>
      <c r="AIX156" s="16"/>
      <c r="AIY156" s="16"/>
      <c r="AIZ156" s="16"/>
      <c r="AJA156" s="16"/>
      <c r="AJB156" s="16"/>
      <c r="AJC156" s="16"/>
      <c r="AJD156" s="16"/>
      <c r="AJE156" s="16"/>
      <c r="AJF156" s="16"/>
      <c r="AJG156" s="16"/>
      <c r="AJH156" s="16"/>
      <c r="AJI156" s="16"/>
      <c r="AJJ156" s="16"/>
      <c r="AJK156" s="16"/>
      <c r="AJL156" s="16"/>
      <c r="AJM156" s="16"/>
      <c r="AJN156" s="16"/>
      <c r="AJO156" s="16"/>
      <c r="AJP156" s="16"/>
      <c r="AJQ156" s="16"/>
      <c r="AJR156" s="16"/>
      <c r="AJS156" s="16"/>
      <c r="AJT156" s="16"/>
      <c r="AJU156" s="16"/>
      <c r="AJV156" s="16"/>
      <c r="AJW156" s="16"/>
      <c r="AJX156" s="16"/>
      <c r="AJY156" s="16"/>
      <c r="AJZ156" s="16"/>
      <c r="AKA156" s="16"/>
      <c r="AKB156" s="16"/>
      <c r="AKC156" s="16"/>
      <c r="AKD156" s="16"/>
      <c r="AKE156" s="16"/>
      <c r="AKF156" s="16"/>
      <c r="AKG156" s="16"/>
      <c r="AKH156" s="16"/>
      <c r="AKI156" s="16"/>
      <c r="AKJ156" s="16"/>
      <c r="AKK156" s="16"/>
      <c r="AKL156" s="16"/>
      <c r="AKM156" s="16"/>
      <c r="AKN156" s="16"/>
      <c r="AKO156" s="16"/>
      <c r="AKP156" s="16"/>
      <c r="AKQ156" s="16"/>
      <c r="AKR156" s="16"/>
      <c r="AKS156" s="16"/>
      <c r="AKT156" s="16"/>
      <c r="AKU156" s="16"/>
      <c r="AKV156" s="16"/>
      <c r="AKW156" s="16"/>
      <c r="AKX156" s="16"/>
      <c r="AKY156" s="16"/>
      <c r="AKZ156" s="16"/>
      <c r="ALA156" s="16"/>
      <c r="ALB156" s="16"/>
      <c r="ALC156" s="16"/>
      <c r="ALD156" s="16"/>
      <c r="ALE156" s="16"/>
      <c r="ALF156" s="16"/>
      <c r="ALG156" s="16"/>
      <c r="ALH156" s="16"/>
      <c r="ALI156" s="16"/>
      <c r="ALJ156" s="16"/>
      <c r="ALK156" s="16"/>
      <c r="ALL156" s="16"/>
      <c r="ALM156" s="16"/>
      <c r="ALN156" s="16"/>
      <c r="ALO156" s="16"/>
      <c r="ALP156" s="16"/>
      <c r="ALQ156" s="16"/>
      <c r="ALR156" s="16"/>
      <c r="ALS156" s="16"/>
      <c r="ALT156" s="16"/>
      <c r="ALU156" s="16"/>
      <c r="ALV156" s="16"/>
      <c r="ALW156" s="16"/>
      <c r="ALX156" s="16"/>
      <c r="ALY156" s="16"/>
      <c r="ALZ156" s="16"/>
      <c r="AMA156" s="16"/>
      <c r="AMB156" s="16"/>
      <c r="AMC156" s="16"/>
      <c r="AMD156" s="16"/>
      <c r="AME156" s="16"/>
      <c r="AMF156" s="16"/>
      <c r="AMG156" s="16"/>
      <c r="AMH156" s="16"/>
      <c r="AMI156" s="16"/>
      <c r="AMJ156" s="16"/>
    </row>
    <row r="157" s="7" customFormat="1" spans="1:1024">
      <c r="A157" s="16" t="s">
        <v>119</v>
      </c>
      <c r="B157" s="26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8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8" t="s">
        <v>381</v>
      </c>
      <c r="O157" s="28" t="s">
        <v>162</v>
      </c>
      <c r="P157" s="28" t="s">
        <v>382</v>
      </c>
      <c r="Q157" s="66" t="s">
        <v>445</v>
      </c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6"/>
      <c r="KL157" s="16"/>
      <c r="KM157" s="16"/>
      <c r="KN157" s="16"/>
      <c r="KO157" s="16"/>
      <c r="KP157" s="16"/>
      <c r="KQ157" s="16"/>
      <c r="KR157" s="16"/>
      <c r="KS157" s="16"/>
      <c r="KT157" s="16"/>
      <c r="KU157" s="16"/>
      <c r="KV157" s="16"/>
      <c r="KW157" s="16"/>
      <c r="KX157" s="16"/>
      <c r="KY157" s="16"/>
      <c r="KZ157" s="16"/>
      <c r="LA157" s="16"/>
      <c r="LB157" s="16"/>
      <c r="LC157" s="16"/>
      <c r="LD157" s="16"/>
      <c r="LE157" s="16"/>
      <c r="LF157" s="16"/>
      <c r="LG157" s="16"/>
      <c r="LH157" s="16"/>
      <c r="LI157" s="16"/>
      <c r="LJ157" s="16"/>
      <c r="LK157" s="16"/>
      <c r="LL157" s="16"/>
      <c r="LM157" s="16"/>
      <c r="LN157" s="16"/>
      <c r="LO157" s="16"/>
      <c r="LP157" s="16"/>
      <c r="LQ157" s="16"/>
      <c r="LR157" s="16"/>
      <c r="LS157" s="16"/>
      <c r="LT157" s="16"/>
      <c r="LU157" s="16"/>
      <c r="LV157" s="16"/>
      <c r="LW157" s="16"/>
      <c r="LX157" s="16"/>
      <c r="LY157" s="16"/>
      <c r="LZ157" s="16"/>
      <c r="MA157" s="16"/>
      <c r="MB157" s="16"/>
      <c r="MC157" s="16"/>
      <c r="MD157" s="16"/>
      <c r="ME157" s="16"/>
      <c r="MF157" s="16"/>
      <c r="MG157" s="16"/>
      <c r="MH157" s="16"/>
      <c r="MI157" s="16"/>
      <c r="MJ157" s="16"/>
      <c r="MK157" s="16"/>
      <c r="ML157" s="16"/>
      <c r="MM157" s="16"/>
      <c r="MN157" s="16"/>
      <c r="MO157" s="16"/>
      <c r="MP157" s="16"/>
      <c r="MQ157" s="16"/>
      <c r="MR157" s="16"/>
      <c r="MS157" s="16"/>
      <c r="MT157" s="16"/>
      <c r="MU157" s="16"/>
      <c r="MV157" s="16"/>
      <c r="MW157" s="16"/>
      <c r="MX157" s="16"/>
      <c r="MY157" s="16"/>
      <c r="MZ157" s="16"/>
      <c r="NA157" s="16"/>
      <c r="NB157" s="16"/>
      <c r="NC157" s="16"/>
      <c r="ND157" s="16"/>
      <c r="NE157" s="16"/>
      <c r="NF157" s="16"/>
      <c r="NG157" s="16"/>
      <c r="NH157" s="16"/>
      <c r="NI157" s="16"/>
      <c r="NJ157" s="16"/>
      <c r="NK157" s="16"/>
      <c r="NL157" s="16"/>
      <c r="NM157" s="16"/>
      <c r="NN157" s="16"/>
      <c r="NO157" s="16"/>
      <c r="NP157" s="16"/>
      <c r="NQ157" s="16"/>
      <c r="NR157" s="16"/>
      <c r="NS157" s="16"/>
      <c r="NT157" s="16"/>
      <c r="NU157" s="16"/>
      <c r="NV157" s="16"/>
      <c r="NW157" s="16"/>
      <c r="NX157" s="16"/>
      <c r="NY157" s="16"/>
      <c r="NZ157" s="16"/>
      <c r="OA157" s="16"/>
      <c r="OB157" s="16"/>
      <c r="OC157" s="16"/>
      <c r="OD157" s="16"/>
      <c r="OE157" s="16"/>
      <c r="OF157" s="16"/>
      <c r="OG157" s="16"/>
      <c r="OH157" s="16"/>
      <c r="OI157" s="16"/>
      <c r="OJ157" s="16"/>
      <c r="OK157" s="16"/>
      <c r="OL157" s="16"/>
      <c r="OM157" s="16"/>
      <c r="ON157" s="16"/>
      <c r="OO157" s="16"/>
      <c r="OP157" s="16"/>
      <c r="OQ157" s="16"/>
      <c r="OR157" s="16"/>
      <c r="OS157" s="16"/>
      <c r="OT157" s="16"/>
      <c r="OU157" s="16"/>
      <c r="OV157" s="16"/>
      <c r="OW157" s="16"/>
      <c r="OX157" s="16"/>
      <c r="OY157" s="16"/>
      <c r="OZ157" s="16"/>
      <c r="PA157" s="16"/>
      <c r="PB157" s="16"/>
      <c r="PC157" s="16"/>
      <c r="PD157" s="16"/>
      <c r="PE157" s="16"/>
      <c r="PF157" s="16"/>
      <c r="PG157" s="16"/>
      <c r="PH157" s="16"/>
      <c r="PI157" s="16"/>
      <c r="PJ157" s="16"/>
      <c r="PK157" s="16"/>
      <c r="PL157" s="16"/>
      <c r="PM157" s="16"/>
      <c r="PN157" s="16"/>
      <c r="PO157" s="16"/>
      <c r="PP157" s="16"/>
      <c r="PQ157" s="16"/>
      <c r="PR157" s="16"/>
      <c r="PS157" s="16"/>
      <c r="PT157" s="16"/>
      <c r="PU157" s="16"/>
      <c r="PV157" s="16"/>
      <c r="PW157" s="16"/>
      <c r="PX157" s="16"/>
      <c r="PY157" s="16"/>
      <c r="PZ157" s="16"/>
      <c r="QA157" s="16"/>
      <c r="QB157" s="16"/>
      <c r="QC157" s="16"/>
      <c r="QD157" s="16"/>
      <c r="QE157" s="16"/>
      <c r="QF157" s="16"/>
      <c r="QG157" s="16"/>
      <c r="QH157" s="16"/>
      <c r="QI157" s="16"/>
      <c r="QJ157" s="16"/>
      <c r="QK157" s="16"/>
      <c r="QL157" s="16"/>
      <c r="QM157" s="16"/>
      <c r="QN157" s="16"/>
      <c r="QO157" s="16"/>
      <c r="QP157" s="16"/>
      <c r="QQ157" s="16"/>
      <c r="QR157" s="16"/>
      <c r="QS157" s="16"/>
      <c r="QT157" s="16"/>
      <c r="QU157" s="16"/>
      <c r="QV157" s="16"/>
      <c r="QW157" s="16"/>
      <c r="QX157" s="16"/>
      <c r="QY157" s="16"/>
      <c r="QZ157" s="16"/>
      <c r="RA157" s="16"/>
      <c r="RB157" s="16"/>
      <c r="RC157" s="16"/>
      <c r="RD157" s="16"/>
      <c r="RE157" s="16"/>
      <c r="RF157" s="16"/>
      <c r="RG157" s="16"/>
      <c r="RH157" s="16"/>
      <c r="RI157" s="16"/>
      <c r="RJ157" s="16"/>
      <c r="RK157" s="16"/>
      <c r="RL157" s="16"/>
      <c r="RM157" s="16"/>
      <c r="RN157" s="16"/>
      <c r="RO157" s="16"/>
      <c r="RP157" s="16"/>
      <c r="RQ157" s="16"/>
      <c r="RR157" s="16"/>
      <c r="RS157" s="16"/>
      <c r="RT157" s="16"/>
      <c r="RU157" s="16"/>
      <c r="RV157" s="16"/>
      <c r="RW157" s="16"/>
      <c r="RX157" s="16"/>
      <c r="RY157" s="16"/>
      <c r="RZ157" s="16"/>
      <c r="SA157" s="16"/>
      <c r="SB157" s="16"/>
      <c r="SC157" s="16"/>
      <c r="SD157" s="16"/>
      <c r="SE157" s="16"/>
      <c r="SF157" s="16"/>
      <c r="SG157" s="16"/>
      <c r="SH157" s="16"/>
      <c r="SI157" s="16"/>
      <c r="SJ157" s="16"/>
      <c r="SK157" s="16"/>
      <c r="SL157" s="16"/>
      <c r="SM157" s="16"/>
      <c r="SN157" s="16"/>
      <c r="SO157" s="16"/>
      <c r="SP157" s="16"/>
      <c r="SQ157" s="16"/>
      <c r="SR157" s="16"/>
      <c r="SS157" s="16"/>
      <c r="ST157" s="16"/>
      <c r="SU157" s="16"/>
      <c r="SV157" s="16"/>
      <c r="SW157" s="16"/>
      <c r="SX157" s="16"/>
      <c r="SY157" s="16"/>
      <c r="SZ157" s="16"/>
      <c r="TA157" s="16"/>
      <c r="TB157" s="16"/>
      <c r="TC157" s="16"/>
      <c r="TD157" s="16"/>
      <c r="TE157" s="16"/>
      <c r="TF157" s="16"/>
      <c r="TG157" s="16"/>
      <c r="TH157" s="16"/>
      <c r="TI157" s="16"/>
      <c r="TJ157" s="16"/>
      <c r="TK157" s="16"/>
      <c r="TL157" s="16"/>
      <c r="TM157" s="16"/>
      <c r="TN157" s="16"/>
      <c r="TO157" s="16"/>
      <c r="TP157" s="16"/>
      <c r="TQ157" s="16"/>
      <c r="TR157" s="16"/>
      <c r="TS157" s="16"/>
      <c r="TT157" s="16"/>
      <c r="TU157" s="16"/>
      <c r="TV157" s="16"/>
      <c r="TW157" s="16"/>
      <c r="TX157" s="16"/>
      <c r="TY157" s="16"/>
      <c r="TZ157" s="16"/>
      <c r="UA157" s="16"/>
      <c r="UB157" s="16"/>
      <c r="UC157" s="16"/>
      <c r="UD157" s="16"/>
      <c r="UE157" s="16"/>
      <c r="UF157" s="16"/>
      <c r="UG157" s="16"/>
      <c r="UH157" s="16"/>
      <c r="UI157" s="16"/>
      <c r="UJ157" s="16"/>
      <c r="UK157" s="16"/>
      <c r="UL157" s="16"/>
      <c r="UM157" s="16"/>
      <c r="UN157" s="16"/>
      <c r="UO157" s="16"/>
      <c r="UP157" s="16"/>
      <c r="UQ157" s="16"/>
      <c r="UR157" s="16"/>
      <c r="US157" s="16"/>
      <c r="UT157" s="16"/>
      <c r="UU157" s="16"/>
      <c r="UV157" s="16"/>
      <c r="UW157" s="16"/>
      <c r="UX157" s="16"/>
      <c r="UY157" s="16"/>
      <c r="UZ157" s="16"/>
      <c r="VA157" s="16"/>
      <c r="VB157" s="16"/>
      <c r="VC157" s="16"/>
      <c r="VD157" s="16"/>
      <c r="VE157" s="16"/>
      <c r="VF157" s="16"/>
      <c r="VG157" s="16"/>
      <c r="VH157" s="16"/>
      <c r="VI157" s="16"/>
      <c r="VJ157" s="16"/>
      <c r="VK157" s="16"/>
      <c r="VL157" s="16"/>
      <c r="VM157" s="16"/>
      <c r="VN157" s="16"/>
      <c r="VO157" s="16"/>
      <c r="VP157" s="16"/>
      <c r="VQ157" s="16"/>
      <c r="VR157" s="16"/>
      <c r="VS157" s="16"/>
      <c r="VT157" s="16"/>
      <c r="VU157" s="16"/>
      <c r="VV157" s="16"/>
      <c r="VW157" s="16"/>
      <c r="VX157" s="16"/>
      <c r="VY157" s="16"/>
      <c r="VZ157" s="16"/>
      <c r="WA157" s="16"/>
      <c r="WB157" s="16"/>
      <c r="WC157" s="16"/>
      <c r="WD157" s="16"/>
      <c r="WE157" s="16"/>
      <c r="WF157" s="16"/>
      <c r="WG157" s="16"/>
      <c r="WH157" s="16"/>
      <c r="WI157" s="16"/>
      <c r="WJ157" s="16"/>
      <c r="WK157" s="16"/>
      <c r="WL157" s="16"/>
      <c r="WM157" s="16"/>
      <c r="WN157" s="16"/>
      <c r="WO157" s="16"/>
      <c r="WP157" s="16"/>
      <c r="WQ157" s="16"/>
      <c r="WR157" s="16"/>
      <c r="WS157" s="16"/>
      <c r="WT157" s="16"/>
      <c r="WU157" s="16"/>
      <c r="WV157" s="16"/>
      <c r="WW157" s="16"/>
      <c r="WX157" s="16"/>
      <c r="WY157" s="16"/>
      <c r="WZ157" s="16"/>
      <c r="XA157" s="16"/>
      <c r="XB157" s="16"/>
      <c r="XC157" s="16"/>
      <c r="XD157" s="16"/>
      <c r="XE157" s="16"/>
      <c r="XF157" s="16"/>
      <c r="XG157" s="16"/>
      <c r="XH157" s="16"/>
      <c r="XI157" s="16"/>
      <c r="XJ157" s="16"/>
      <c r="XK157" s="16"/>
      <c r="XL157" s="16"/>
      <c r="XM157" s="16"/>
      <c r="XN157" s="16"/>
      <c r="XO157" s="16"/>
      <c r="XP157" s="16"/>
      <c r="XQ157" s="16"/>
      <c r="XR157" s="16"/>
      <c r="XS157" s="16"/>
      <c r="XT157" s="16"/>
      <c r="XU157" s="16"/>
      <c r="XV157" s="16"/>
      <c r="XW157" s="16"/>
      <c r="XX157" s="16"/>
      <c r="XY157" s="16"/>
      <c r="XZ157" s="16"/>
      <c r="YA157" s="16"/>
      <c r="YB157" s="16"/>
      <c r="YC157" s="16"/>
      <c r="YD157" s="16"/>
      <c r="YE157" s="16"/>
      <c r="YF157" s="16"/>
      <c r="YG157" s="16"/>
      <c r="YH157" s="16"/>
      <c r="YI157" s="16"/>
      <c r="YJ157" s="16"/>
      <c r="YK157" s="16"/>
      <c r="YL157" s="16"/>
      <c r="YM157" s="16"/>
      <c r="YN157" s="16"/>
      <c r="YO157" s="16"/>
      <c r="YP157" s="16"/>
      <c r="YQ157" s="16"/>
      <c r="YR157" s="16"/>
      <c r="YS157" s="16"/>
      <c r="YT157" s="16"/>
      <c r="YU157" s="16"/>
      <c r="YV157" s="16"/>
      <c r="YW157" s="16"/>
      <c r="YX157" s="16"/>
      <c r="YY157" s="16"/>
      <c r="YZ157" s="16"/>
      <c r="ZA157" s="16"/>
      <c r="ZB157" s="16"/>
      <c r="ZC157" s="16"/>
      <c r="ZD157" s="16"/>
      <c r="ZE157" s="16"/>
      <c r="ZF157" s="16"/>
      <c r="ZG157" s="16"/>
      <c r="ZH157" s="16"/>
      <c r="ZI157" s="16"/>
      <c r="ZJ157" s="16"/>
      <c r="ZK157" s="16"/>
      <c r="ZL157" s="16"/>
      <c r="ZM157" s="16"/>
      <c r="ZN157" s="16"/>
      <c r="ZO157" s="16"/>
      <c r="ZP157" s="16"/>
      <c r="ZQ157" s="16"/>
      <c r="ZR157" s="16"/>
      <c r="ZS157" s="16"/>
      <c r="ZT157" s="16"/>
      <c r="ZU157" s="16"/>
      <c r="ZV157" s="16"/>
      <c r="ZW157" s="16"/>
      <c r="ZX157" s="16"/>
      <c r="ZY157" s="16"/>
      <c r="ZZ157" s="16"/>
      <c r="AAA157" s="16"/>
      <c r="AAB157" s="16"/>
      <c r="AAC157" s="16"/>
      <c r="AAD157" s="16"/>
      <c r="AAE157" s="16"/>
      <c r="AAF157" s="16"/>
      <c r="AAG157" s="16"/>
      <c r="AAH157" s="16"/>
      <c r="AAI157" s="16"/>
      <c r="AAJ157" s="16"/>
      <c r="AAK157" s="16"/>
      <c r="AAL157" s="16"/>
      <c r="AAM157" s="16"/>
      <c r="AAN157" s="16"/>
      <c r="AAO157" s="16"/>
      <c r="AAP157" s="16"/>
      <c r="AAQ157" s="16"/>
      <c r="AAR157" s="16"/>
      <c r="AAS157" s="16"/>
      <c r="AAT157" s="16"/>
      <c r="AAU157" s="16"/>
      <c r="AAV157" s="16"/>
      <c r="AAW157" s="16"/>
      <c r="AAX157" s="16"/>
      <c r="AAY157" s="16"/>
      <c r="AAZ157" s="16"/>
      <c r="ABA157" s="16"/>
      <c r="ABB157" s="16"/>
      <c r="ABC157" s="16"/>
      <c r="ABD157" s="16"/>
      <c r="ABE157" s="16"/>
      <c r="ABF157" s="16"/>
      <c r="ABG157" s="16"/>
      <c r="ABH157" s="16"/>
      <c r="ABI157" s="16"/>
      <c r="ABJ157" s="16"/>
      <c r="ABK157" s="16"/>
      <c r="ABL157" s="16"/>
      <c r="ABM157" s="16"/>
      <c r="ABN157" s="16"/>
      <c r="ABO157" s="16"/>
      <c r="ABP157" s="16"/>
      <c r="ABQ157" s="16"/>
      <c r="ABR157" s="16"/>
      <c r="ABS157" s="16"/>
      <c r="ABT157" s="16"/>
      <c r="ABU157" s="16"/>
      <c r="ABV157" s="16"/>
      <c r="ABW157" s="16"/>
      <c r="ABX157" s="16"/>
      <c r="ABY157" s="16"/>
      <c r="ABZ157" s="16"/>
      <c r="ACA157" s="16"/>
      <c r="ACB157" s="16"/>
      <c r="ACC157" s="16"/>
      <c r="ACD157" s="16"/>
      <c r="ACE157" s="16"/>
      <c r="ACF157" s="16"/>
      <c r="ACG157" s="16"/>
      <c r="ACH157" s="16"/>
      <c r="ACI157" s="16"/>
      <c r="ACJ157" s="16"/>
      <c r="ACK157" s="16"/>
      <c r="ACL157" s="16"/>
      <c r="ACM157" s="16"/>
      <c r="ACN157" s="16"/>
      <c r="ACO157" s="16"/>
      <c r="ACP157" s="16"/>
      <c r="ACQ157" s="16"/>
      <c r="ACR157" s="16"/>
      <c r="ACS157" s="16"/>
      <c r="ACT157" s="16"/>
      <c r="ACU157" s="16"/>
      <c r="ACV157" s="16"/>
      <c r="ACW157" s="16"/>
      <c r="ACX157" s="16"/>
      <c r="ACY157" s="16"/>
      <c r="ACZ157" s="16"/>
      <c r="ADA157" s="16"/>
      <c r="ADB157" s="16"/>
      <c r="ADC157" s="16"/>
      <c r="ADD157" s="16"/>
      <c r="ADE157" s="16"/>
      <c r="ADF157" s="16"/>
      <c r="ADG157" s="16"/>
      <c r="ADH157" s="16"/>
      <c r="ADI157" s="16"/>
      <c r="ADJ157" s="16"/>
      <c r="ADK157" s="16"/>
      <c r="ADL157" s="16"/>
      <c r="ADM157" s="16"/>
      <c r="ADN157" s="16"/>
      <c r="ADO157" s="16"/>
      <c r="ADP157" s="16"/>
      <c r="ADQ157" s="16"/>
      <c r="ADR157" s="16"/>
      <c r="ADS157" s="16"/>
      <c r="ADT157" s="16"/>
      <c r="ADU157" s="16"/>
      <c r="ADV157" s="16"/>
      <c r="ADW157" s="16"/>
      <c r="ADX157" s="16"/>
      <c r="ADY157" s="16"/>
      <c r="ADZ157" s="16"/>
      <c r="AEA157" s="16"/>
      <c r="AEB157" s="16"/>
      <c r="AEC157" s="16"/>
      <c r="AED157" s="16"/>
      <c r="AEE157" s="16"/>
      <c r="AEF157" s="16"/>
      <c r="AEG157" s="16"/>
      <c r="AEH157" s="16"/>
      <c r="AEI157" s="16"/>
      <c r="AEJ157" s="16"/>
      <c r="AEK157" s="16"/>
      <c r="AEL157" s="16"/>
      <c r="AEM157" s="16"/>
      <c r="AEN157" s="16"/>
      <c r="AEO157" s="16"/>
      <c r="AEP157" s="16"/>
      <c r="AEQ157" s="16"/>
      <c r="AER157" s="16"/>
      <c r="AES157" s="16"/>
      <c r="AET157" s="16"/>
      <c r="AEU157" s="16"/>
      <c r="AEV157" s="16"/>
      <c r="AEW157" s="16"/>
      <c r="AEX157" s="16"/>
      <c r="AEY157" s="16"/>
      <c r="AEZ157" s="16"/>
      <c r="AFA157" s="16"/>
      <c r="AFB157" s="16"/>
      <c r="AFC157" s="16"/>
      <c r="AFD157" s="16"/>
      <c r="AFE157" s="16"/>
      <c r="AFF157" s="16"/>
      <c r="AFG157" s="16"/>
      <c r="AFH157" s="16"/>
      <c r="AFI157" s="16"/>
      <c r="AFJ157" s="16"/>
      <c r="AFK157" s="16"/>
      <c r="AFL157" s="16"/>
      <c r="AFM157" s="16"/>
      <c r="AFN157" s="16"/>
      <c r="AFO157" s="16"/>
      <c r="AFP157" s="16"/>
      <c r="AFQ157" s="16"/>
      <c r="AFR157" s="16"/>
      <c r="AFS157" s="16"/>
      <c r="AFT157" s="16"/>
      <c r="AFU157" s="16"/>
      <c r="AFV157" s="16"/>
      <c r="AFW157" s="16"/>
      <c r="AFX157" s="16"/>
      <c r="AFY157" s="16"/>
      <c r="AFZ157" s="16"/>
      <c r="AGA157" s="16"/>
      <c r="AGB157" s="16"/>
      <c r="AGC157" s="16"/>
      <c r="AGD157" s="16"/>
      <c r="AGE157" s="16"/>
      <c r="AGF157" s="16"/>
      <c r="AGG157" s="16"/>
      <c r="AGH157" s="16"/>
      <c r="AGI157" s="16"/>
      <c r="AGJ157" s="16"/>
      <c r="AGK157" s="16"/>
      <c r="AGL157" s="16"/>
      <c r="AGM157" s="16"/>
      <c r="AGN157" s="16"/>
      <c r="AGO157" s="16"/>
      <c r="AGP157" s="16"/>
      <c r="AGQ157" s="16"/>
      <c r="AGR157" s="16"/>
      <c r="AGS157" s="16"/>
      <c r="AGT157" s="16"/>
      <c r="AGU157" s="16"/>
      <c r="AGV157" s="16"/>
      <c r="AGW157" s="16"/>
      <c r="AGX157" s="16"/>
      <c r="AGY157" s="16"/>
      <c r="AGZ157" s="16"/>
      <c r="AHA157" s="16"/>
      <c r="AHB157" s="16"/>
      <c r="AHC157" s="16"/>
      <c r="AHD157" s="16"/>
      <c r="AHE157" s="16"/>
      <c r="AHF157" s="16"/>
      <c r="AHG157" s="16"/>
      <c r="AHH157" s="16"/>
      <c r="AHI157" s="16"/>
      <c r="AHJ157" s="16"/>
      <c r="AHK157" s="16"/>
      <c r="AHL157" s="16"/>
      <c r="AHM157" s="16"/>
      <c r="AHN157" s="16"/>
      <c r="AHO157" s="16"/>
      <c r="AHP157" s="16"/>
      <c r="AHQ157" s="16"/>
      <c r="AHR157" s="16"/>
      <c r="AHS157" s="16"/>
      <c r="AHT157" s="16"/>
      <c r="AHU157" s="16"/>
      <c r="AHV157" s="16"/>
      <c r="AHW157" s="16"/>
      <c r="AHX157" s="16"/>
      <c r="AHY157" s="16"/>
      <c r="AHZ157" s="16"/>
      <c r="AIA157" s="16"/>
      <c r="AIB157" s="16"/>
      <c r="AIC157" s="16"/>
      <c r="AID157" s="16"/>
      <c r="AIE157" s="16"/>
      <c r="AIF157" s="16"/>
      <c r="AIG157" s="16"/>
      <c r="AIH157" s="16"/>
      <c r="AII157" s="16"/>
      <c r="AIJ157" s="16"/>
      <c r="AIK157" s="16"/>
      <c r="AIL157" s="16"/>
      <c r="AIM157" s="16"/>
      <c r="AIN157" s="16"/>
      <c r="AIO157" s="16"/>
      <c r="AIP157" s="16"/>
      <c r="AIQ157" s="16"/>
      <c r="AIR157" s="16"/>
      <c r="AIS157" s="16"/>
      <c r="AIT157" s="16"/>
      <c r="AIU157" s="16"/>
      <c r="AIV157" s="16"/>
      <c r="AIW157" s="16"/>
      <c r="AIX157" s="16"/>
      <c r="AIY157" s="16"/>
      <c r="AIZ157" s="16"/>
      <c r="AJA157" s="16"/>
      <c r="AJB157" s="16"/>
      <c r="AJC157" s="16"/>
      <c r="AJD157" s="16"/>
      <c r="AJE157" s="16"/>
      <c r="AJF157" s="16"/>
      <c r="AJG157" s="16"/>
      <c r="AJH157" s="16"/>
      <c r="AJI157" s="16"/>
      <c r="AJJ157" s="16"/>
      <c r="AJK157" s="16"/>
      <c r="AJL157" s="16"/>
      <c r="AJM157" s="16"/>
      <c r="AJN157" s="16"/>
      <c r="AJO157" s="16"/>
      <c r="AJP157" s="16"/>
      <c r="AJQ157" s="16"/>
      <c r="AJR157" s="16"/>
      <c r="AJS157" s="16"/>
      <c r="AJT157" s="16"/>
      <c r="AJU157" s="16"/>
      <c r="AJV157" s="16"/>
      <c r="AJW157" s="16"/>
      <c r="AJX157" s="16"/>
      <c r="AJY157" s="16"/>
      <c r="AJZ157" s="16"/>
      <c r="AKA157" s="16"/>
      <c r="AKB157" s="16"/>
      <c r="AKC157" s="16"/>
      <c r="AKD157" s="16"/>
      <c r="AKE157" s="16"/>
      <c r="AKF157" s="16"/>
      <c r="AKG157" s="16"/>
      <c r="AKH157" s="16"/>
      <c r="AKI157" s="16"/>
      <c r="AKJ157" s="16"/>
      <c r="AKK157" s="16"/>
      <c r="AKL157" s="16"/>
      <c r="AKM157" s="16"/>
      <c r="AKN157" s="16"/>
      <c r="AKO157" s="16"/>
      <c r="AKP157" s="16"/>
      <c r="AKQ157" s="16"/>
      <c r="AKR157" s="16"/>
      <c r="AKS157" s="16"/>
      <c r="AKT157" s="16"/>
      <c r="AKU157" s="16"/>
      <c r="AKV157" s="16"/>
      <c r="AKW157" s="16"/>
      <c r="AKX157" s="16"/>
      <c r="AKY157" s="16"/>
      <c r="AKZ157" s="16"/>
      <c r="ALA157" s="16"/>
      <c r="ALB157" s="16"/>
      <c r="ALC157" s="16"/>
      <c r="ALD157" s="16"/>
      <c r="ALE157" s="16"/>
      <c r="ALF157" s="16"/>
      <c r="ALG157" s="16"/>
      <c r="ALH157" s="16"/>
      <c r="ALI157" s="16"/>
      <c r="ALJ157" s="16"/>
      <c r="ALK157" s="16"/>
      <c r="ALL157" s="16"/>
      <c r="ALM157" s="16"/>
      <c r="ALN157" s="16"/>
      <c r="ALO157" s="16"/>
      <c r="ALP157" s="16"/>
      <c r="ALQ157" s="16"/>
      <c r="ALR157" s="16"/>
      <c r="ALS157" s="16"/>
      <c r="ALT157" s="16"/>
      <c r="ALU157" s="16"/>
      <c r="ALV157" s="16"/>
      <c r="ALW157" s="16"/>
      <c r="ALX157" s="16"/>
      <c r="ALY157" s="16"/>
      <c r="ALZ157" s="16"/>
      <c r="AMA157" s="16"/>
      <c r="AMB157" s="16"/>
      <c r="AMC157" s="16"/>
      <c r="AMD157" s="16"/>
      <c r="AME157" s="16"/>
      <c r="AMF157" s="16"/>
      <c r="AMG157" s="16"/>
      <c r="AMH157" s="16"/>
      <c r="AMI157" s="16"/>
      <c r="AMJ157" s="16"/>
    </row>
    <row r="158" s="7" customFormat="1" spans="1:1024">
      <c r="A158" s="16" t="s">
        <v>119</v>
      </c>
      <c r="B158" s="26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8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8" t="s">
        <v>381</v>
      </c>
      <c r="O158" s="28" t="s">
        <v>162</v>
      </c>
      <c r="P158" s="28" t="s">
        <v>382</v>
      </c>
      <c r="Q158" s="66" t="s">
        <v>445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6"/>
      <c r="KL158" s="16"/>
      <c r="KM158" s="16"/>
      <c r="KN158" s="16"/>
      <c r="KO158" s="16"/>
      <c r="KP158" s="16"/>
      <c r="KQ158" s="16"/>
      <c r="KR158" s="16"/>
      <c r="KS158" s="16"/>
      <c r="KT158" s="16"/>
      <c r="KU158" s="16"/>
      <c r="KV158" s="16"/>
      <c r="KW158" s="16"/>
      <c r="KX158" s="16"/>
      <c r="KY158" s="16"/>
      <c r="KZ158" s="16"/>
      <c r="LA158" s="16"/>
      <c r="LB158" s="16"/>
      <c r="LC158" s="16"/>
      <c r="LD158" s="16"/>
      <c r="LE158" s="16"/>
      <c r="LF158" s="16"/>
      <c r="LG158" s="16"/>
      <c r="LH158" s="16"/>
      <c r="LI158" s="16"/>
      <c r="LJ158" s="16"/>
      <c r="LK158" s="16"/>
      <c r="LL158" s="16"/>
      <c r="LM158" s="16"/>
      <c r="LN158" s="16"/>
      <c r="LO158" s="16"/>
      <c r="LP158" s="16"/>
      <c r="LQ158" s="16"/>
      <c r="LR158" s="16"/>
      <c r="LS158" s="16"/>
      <c r="LT158" s="16"/>
      <c r="LU158" s="16"/>
      <c r="LV158" s="16"/>
      <c r="LW158" s="16"/>
      <c r="LX158" s="16"/>
      <c r="LY158" s="16"/>
      <c r="LZ158" s="16"/>
      <c r="MA158" s="16"/>
      <c r="MB158" s="16"/>
      <c r="MC158" s="16"/>
      <c r="MD158" s="16"/>
      <c r="ME158" s="16"/>
      <c r="MF158" s="16"/>
      <c r="MG158" s="16"/>
      <c r="MH158" s="16"/>
      <c r="MI158" s="16"/>
      <c r="MJ158" s="16"/>
      <c r="MK158" s="16"/>
      <c r="ML158" s="16"/>
      <c r="MM158" s="16"/>
      <c r="MN158" s="16"/>
      <c r="MO158" s="16"/>
      <c r="MP158" s="16"/>
      <c r="MQ158" s="16"/>
      <c r="MR158" s="16"/>
      <c r="MS158" s="16"/>
      <c r="MT158" s="16"/>
      <c r="MU158" s="16"/>
      <c r="MV158" s="16"/>
      <c r="MW158" s="16"/>
      <c r="MX158" s="16"/>
      <c r="MY158" s="16"/>
      <c r="MZ158" s="16"/>
      <c r="NA158" s="16"/>
      <c r="NB158" s="16"/>
      <c r="NC158" s="16"/>
      <c r="ND158" s="16"/>
      <c r="NE158" s="16"/>
      <c r="NF158" s="16"/>
      <c r="NG158" s="16"/>
      <c r="NH158" s="16"/>
      <c r="NI158" s="16"/>
      <c r="NJ158" s="16"/>
      <c r="NK158" s="16"/>
      <c r="NL158" s="16"/>
      <c r="NM158" s="16"/>
      <c r="NN158" s="16"/>
      <c r="NO158" s="16"/>
      <c r="NP158" s="16"/>
      <c r="NQ158" s="16"/>
      <c r="NR158" s="16"/>
      <c r="NS158" s="16"/>
      <c r="NT158" s="16"/>
      <c r="NU158" s="16"/>
      <c r="NV158" s="16"/>
      <c r="NW158" s="16"/>
      <c r="NX158" s="16"/>
      <c r="NY158" s="16"/>
      <c r="NZ158" s="16"/>
      <c r="OA158" s="16"/>
      <c r="OB158" s="16"/>
      <c r="OC158" s="16"/>
      <c r="OD158" s="16"/>
      <c r="OE158" s="16"/>
      <c r="OF158" s="16"/>
      <c r="OG158" s="16"/>
      <c r="OH158" s="16"/>
      <c r="OI158" s="16"/>
      <c r="OJ158" s="16"/>
      <c r="OK158" s="16"/>
      <c r="OL158" s="16"/>
      <c r="OM158" s="16"/>
      <c r="ON158" s="16"/>
      <c r="OO158" s="16"/>
      <c r="OP158" s="16"/>
      <c r="OQ158" s="16"/>
      <c r="OR158" s="16"/>
      <c r="OS158" s="16"/>
      <c r="OT158" s="16"/>
      <c r="OU158" s="16"/>
      <c r="OV158" s="16"/>
      <c r="OW158" s="16"/>
      <c r="OX158" s="16"/>
      <c r="OY158" s="16"/>
      <c r="OZ158" s="16"/>
      <c r="PA158" s="16"/>
      <c r="PB158" s="16"/>
      <c r="PC158" s="16"/>
      <c r="PD158" s="16"/>
      <c r="PE158" s="16"/>
      <c r="PF158" s="16"/>
      <c r="PG158" s="16"/>
      <c r="PH158" s="16"/>
      <c r="PI158" s="16"/>
      <c r="PJ158" s="16"/>
      <c r="PK158" s="16"/>
      <c r="PL158" s="16"/>
      <c r="PM158" s="16"/>
      <c r="PN158" s="16"/>
      <c r="PO158" s="16"/>
      <c r="PP158" s="16"/>
      <c r="PQ158" s="16"/>
      <c r="PR158" s="16"/>
      <c r="PS158" s="16"/>
      <c r="PT158" s="16"/>
      <c r="PU158" s="16"/>
      <c r="PV158" s="16"/>
      <c r="PW158" s="16"/>
      <c r="PX158" s="16"/>
      <c r="PY158" s="16"/>
      <c r="PZ158" s="16"/>
      <c r="QA158" s="16"/>
      <c r="QB158" s="16"/>
      <c r="QC158" s="16"/>
      <c r="QD158" s="16"/>
      <c r="QE158" s="16"/>
      <c r="QF158" s="16"/>
      <c r="QG158" s="16"/>
      <c r="QH158" s="16"/>
      <c r="QI158" s="16"/>
      <c r="QJ158" s="16"/>
      <c r="QK158" s="16"/>
      <c r="QL158" s="16"/>
      <c r="QM158" s="16"/>
      <c r="QN158" s="16"/>
      <c r="QO158" s="16"/>
      <c r="QP158" s="16"/>
      <c r="QQ158" s="16"/>
      <c r="QR158" s="16"/>
      <c r="QS158" s="16"/>
      <c r="QT158" s="16"/>
      <c r="QU158" s="16"/>
      <c r="QV158" s="16"/>
      <c r="QW158" s="16"/>
      <c r="QX158" s="16"/>
      <c r="QY158" s="16"/>
      <c r="QZ158" s="16"/>
      <c r="RA158" s="16"/>
      <c r="RB158" s="16"/>
      <c r="RC158" s="16"/>
      <c r="RD158" s="16"/>
      <c r="RE158" s="16"/>
      <c r="RF158" s="16"/>
      <c r="RG158" s="16"/>
      <c r="RH158" s="16"/>
      <c r="RI158" s="16"/>
      <c r="RJ158" s="16"/>
      <c r="RK158" s="16"/>
      <c r="RL158" s="16"/>
      <c r="RM158" s="16"/>
      <c r="RN158" s="16"/>
      <c r="RO158" s="16"/>
      <c r="RP158" s="16"/>
      <c r="RQ158" s="16"/>
      <c r="RR158" s="16"/>
      <c r="RS158" s="16"/>
      <c r="RT158" s="16"/>
      <c r="RU158" s="16"/>
      <c r="RV158" s="16"/>
      <c r="RW158" s="16"/>
      <c r="RX158" s="16"/>
      <c r="RY158" s="16"/>
      <c r="RZ158" s="16"/>
      <c r="SA158" s="16"/>
      <c r="SB158" s="16"/>
      <c r="SC158" s="16"/>
      <c r="SD158" s="16"/>
      <c r="SE158" s="16"/>
      <c r="SF158" s="16"/>
      <c r="SG158" s="16"/>
      <c r="SH158" s="16"/>
      <c r="SI158" s="16"/>
      <c r="SJ158" s="16"/>
      <c r="SK158" s="16"/>
      <c r="SL158" s="16"/>
      <c r="SM158" s="16"/>
      <c r="SN158" s="16"/>
      <c r="SO158" s="16"/>
      <c r="SP158" s="16"/>
      <c r="SQ158" s="16"/>
      <c r="SR158" s="16"/>
      <c r="SS158" s="16"/>
      <c r="ST158" s="16"/>
      <c r="SU158" s="16"/>
      <c r="SV158" s="16"/>
      <c r="SW158" s="16"/>
      <c r="SX158" s="16"/>
      <c r="SY158" s="16"/>
      <c r="SZ158" s="16"/>
      <c r="TA158" s="16"/>
      <c r="TB158" s="16"/>
      <c r="TC158" s="16"/>
      <c r="TD158" s="16"/>
      <c r="TE158" s="16"/>
      <c r="TF158" s="16"/>
      <c r="TG158" s="16"/>
      <c r="TH158" s="16"/>
      <c r="TI158" s="16"/>
      <c r="TJ158" s="16"/>
      <c r="TK158" s="16"/>
      <c r="TL158" s="16"/>
      <c r="TM158" s="16"/>
      <c r="TN158" s="16"/>
      <c r="TO158" s="16"/>
      <c r="TP158" s="16"/>
      <c r="TQ158" s="16"/>
      <c r="TR158" s="16"/>
      <c r="TS158" s="16"/>
      <c r="TT158" s="16"/>
      <c r="TU158" s="16"/>
      <c r="TV158" s="16"/>
      <c r="TW158" s="16"/>
      <c r="TX158" s="16"/>
      <c r="TY158" s="16"/>
      <c r="TZ158" s="16"/>
      <c r="UA158" s="16"/>
      <c r="UB158" s="16"/>
      <c r="UC158" s="16"/>
      <c r="UD158" s="16"/>
      <c r="UE158" s="16"/>
      <c r="UF158" s="16"/>
      <c r="UG158" s="16"/>
      <c r="UH158" s="16"/>
      <c r="UI158" s="16"/>
      <c r="UJ158" s="16"/>
      <c r="UK158" s="16"/>
      <c r="UL158" s="16"/>
      <c r="UM158" s="16"/>
      <c r="UN158" s="16"/>
      <c r="UO158" s="16"/>
      <c r="UP158" s="16"/>
      <c r="UQ158" s="16"/>
      <c r="UR158" s="16"/>
      <c r="US158" s="16"/>
      <c r="UT158" s="16"/>
      <c r="UU158" s="16"/>
      <c r="UV158" s="16"/>
      <c r="UW158" s="16"/>
      <c r="UX158" s="16"/>
      <c r="UY158" s="16"/>
      <c r="UZ158" s="16"/>
      <c r="VA158" s="16"/>
      <c r="VB158" s="16"/>
      <c r="VC158" s="16"/>
      <c r="VD158" s="16"/>
      <c r="VE158" s="16"/>
      <c r="VF158" s="16"/>
      <c r="VG158" s="16"/>
      <c r="VH158" s="16"/>
      <c r="VI158" s="16"/>
      <c r="VJ158" s="16"/>
      <c r="VK158" s="16"/>
      <c r="VL158" s="16"/>
      <c r="VM158" s="16"/>
      <c r="VN158" s="16"/>
      <c r="VO158" s="16"/>
      <c r="VP158" s="16"/>
      <c r="VQ158" s="16"/>
      <c r="VR158" s="16"/>
      <c r="VS158" s="16"/>
      <c r="VT158" s="16"/>
      <c r="VU158" s="16"/>
      <c r="VV158" s="16"/>
      <c r="VW158" s="16"/>
      <c r="VX158" s="16"/>
      <c r="VY158" s="16"/>
      <c r="VZ158" s="16"/>
      <c r="WA158" s="16"/>
      <c r="WB158" s="16"/>
      <c r="WC158" s="16"/>
      <c r="WD158" s="16"/>
      <c r="WE158" s="16"/>
      <c r="WF158" s="16"/>
      <c r="WG158" s="16"/>
      <c r="WH158" s="16"/>
      <c r="WI158" s="16"/>
      <c r="WJ158" s="16"/>
      <c r="WK158" s="16"/>
      <c r="WL158" s="16"/>
      <c r="WM158" s="16"/>
      <c r="WN158" s="16"/>
      <c r="WO158" s="16"/>
      <c r="WP158" s="16"/>
      <c r="WQ158" s="16"/>
      <c r="WR158" s="16"/>
      <c r="WS158" s="16"/>
      <c r="WT158" s="16"/>
      <c r="WU158" s="16"/>
      <c r="WV158" s="16"/>
      <c r="WW158" s="16"/>
      <c r="WX158" s="16"/>
      <c r="WY158" s="16"/>
      <c r="WZ158" s="16"/>
      <c r="XA158" s="16"/>
      <c r="XB158" s="16"/>
      <c r="XC158" s="16"/>
      <c r="XD158" s="16"/>
      <c r="XE158" s="16"/>
      <c r="XF158" s="16"/>
      <c r="XG158" s="16"/>
      <c r="XH158" s="16"/>
      <c r="XI158" s="16"/>
      <c r="XJ158" s="16"/>
      <c r="XK158" s="16"/>
      <c r="XL158" s="16"/>
      <c r="XM158" s="16"/>
      <c r="XN158" s="16"/>
      <c r="XO158" s="16"/>
      <c r="XP158" s="16"/>
      <c r="XQ158" s="16"/>
      <c r="XR158" s="16"/>
      <c r="XS158" s="16"/>
      <c r="XT158" s="16"/>
      <c r="XU158" s="16"/>
      <c r="XV158" s="16"/>
      <c r="XW158" s="16"/>
      <c r="XX158" s="16"/>
      <c r="XY158" s="16"/>
      <c r="XZ158" s="16"/>
      <c r="YA158" s="16"/>
      <c r="YB158" s="16"/>
      <c r="YC158" s="16"/>
      <c r="YD158" s="16"/>
      <c r="YE158" s="16"/>
      <c r="YF158" s="16"/>
      <c r="YG158" s="16"/>
      <c r="YH158" s="16"/>
      <c r="YI158" s="16"/>
      <c r="YJ158" s="16"/>
      <c r="YK158" s="16"/>
      <c r="YL158" s="16"/>
      <c r="YM158" s="16"/>
      <c r="YN158" s="16"/>
      <c r="YO158" s="16"/>
      <c r="YP158" s="16"/>
      <c r="YQ158" s="16"/>
      <c r="YR158" s="16"/>
      <c r="YS158" s="16"/>
      <c r="YT158" s="16"/>
      <c r="YU158" s="16"/>
      <c r="YV158" s="16"/>
      <c r="YW158" s="16"/>
      <c r="YX158" s="16"/>
      <c r="YY158" s="16"/>
      <c r="YZ158" s="16"/>
      <c r="ZA158" s="16"/>
      <c r="ZB158" s="16"/>
      <c r="ZC158" s="16"/>
      <c r="ZD158" s="16"/>
      <c r="ZE158" s="16"/>
      <c r="ZF158" s="16"/>
      <c r="ZG158" s="16"/>
      <c r="ZH158" s="16"/>
      <c r="ZI158" s="16"/>
      <c r="ZJ158" s="16"/>
      <c r="ZK158" s="16"/>
      <c r="ZL158" s="16"/>
      <c r="ZM158" s="16"/>
      <c r="ZN158" s="16"/>
      <c r="ZO158" s="16"/>
      <c r="ZP158" s="16"/>
      <c r="ZQ158" s="16"/>
      <c r="ZR158" s="16"/>
      <c r="ZS158" s="16"/>
      <c r="ZT158" s="16"/>
      <c r="ZU158" s="16"/>
      <c r="ZV158" s="16"/>
      <c r="ZW158" s="16"/>
      <c r="ZX158" s="16"/>
      <c r="ZY158" s="16"/>
      <c r="ZZ158" s="16"/>
      <c r="AAA158" s="16"/>
      <c r="AAB158" s="16"/>
      <c r="AAC158" s="16"/>
      <c r="AAD158" s="16"/>
      <c r="AAE158" s="16"/>
      <c r="AAF158" s="16"/>
      <c r="AAG158" s="16"/>
      <c r="AAH158" s="16"/>
      <c r="AAI158" s="16"/>
      <c r="AAJ158" s="16"/>
      <c r="AAK158" s="16"/>
      <c r="AAL158" s="16"/>
      <c r="AAM158" s="16"/>
      <c r="AAN158" s="16"/>
      <c r="AAO158" s="16"/>
      <c r="AAP158" s="16"/>
      <c r="AAQ158" s="16"/>
      <c r="AAR158" s="16"/>
      <c r="AAS158" s="16"/>
      <c r="AAT158" s="16"/>
      <c r="AAU158" s="16"/>
      <c r="AAV158" s="16"/>
      <c r="AAW158" s="16"/>
      <c r="AAX158" s="16"/>
      <c r="AAY158" s="16"/>
      <c r="AAZ158" s="16"/>
      <c r="ABA158" s="16"/>
      <c r="ABB158" s="16"/>
      <c r="ABC158" s="16"/>
      <c r="ABD158" s="16"/>
      <c r="ABE158" s="16"/>
      <c r="ABF158" s="16"/>
      <c r="ABG158" s="16"/>
      <c r="ABH158" s="16"/>
      <c r="ABI158" s="16"/>
      <c r="ABJ158" s="16"/>
      <c r="ABK158" s="16"/>
      <c r="ABL158" s="16"/>
      <c r="ABM158" s="16"/>
      <c r="ABN158" s="16"/>
      <c r="ABO158" s="16"/>
      <c r="ABP158" s="16"/>
      <c r="ABQ158" s="16"/>
      <c r="ABR158" s="16"/>
      <c r="ABS158" s="16"/>
      <c r="ABT158" s="16"/>
      <c r="ABU158" s="16"/>
      <c r="ABV158" s="16"/>
      <c r="ABW158" s="16"/>
      <c r="ABX158" s="16"/>
      <c r="ABY158" s="16"/>
      <c r="ABZ158" s="16"/>
      <c r="ACA158" s="16"/>
      <c r="ACB158" s="16"/>
      <c r="ACC158" s="16"/>
      <c r="ACD158" s="16"/>
      <c r="ACE158" s="16"/>
      <c r="ACF158" s="16"/>
      <c r="ACG158" s="16"/>
      <c r="ACH158" s="16"/>
      <c r="ACI158" s="16"/>
      <c r="ACJ158" s="16"/>
      <c r="ACK158" s="16"/>
      <c r="ACL158" s="16"/>
      <c r="ACM158" s="16"/>
      <c r="ACN158" s="16"/>
      <c r="ACO158" s="16"/>
      <c r="ACP158" s="16"/>
      <c r="ACQ158" s="16"/>
      <c r="ACR158" s="16"/>
      <c r="ACS158" s="16"/>
      <c r="ACT158" s="16"/>
      <c r="ACU158" s="16"/>
      <c r="ACV158" s="16"/>
      <c r="ACW158" s="16"/>
      <c r="ACX158" s="16"/>
      <c r="ACY158" s="16"/>
      <c r="ACZ158" s="16"/>
      <c r="ADA158" s="16"/>
      <c r="ADB158" s="16"/>
      <c r="ADC158" s="16"/>
      <c r="ADD158" s="16"/>
      <c r="ADE158" s="16"/>
      <c r="ADF158" s="16"/>
      <c r="ADG158" s="16"/>
      <c r="ADH158" s="16"/>
      <c r="ADI158" s="16"/>
      <c r="ADJ158" s="16"/>
      <c r="ADK158" s="16"/>
      <c r="ADL158" s="16"/>
      <c r="ADM158" s="16"/>
      <c r="ADN158" s="16"/>
      <c r="ADO158" s="16"/>
      <c r="ADP158" s="16"/>
      <c r="ADQ158" s="16"/>
      <c r="ADR158" s="16"/>
      <c r="ADS158" s="16"/>
      <c r="ADT158" s="16"/>
      <c r="ADU158" s="16"/>
      <c r="ADV158" s="16"/>
      <c r="ADW158" s="16"/>
      <c r="ADX158" s="16"/>
      <c r="ADY158" s="16"/>
      <c r="ADZ158" s="16"/>
      <c r="AEA158" s="16"/>
      <c r="AEB158" s="16"/>
      <c r="AEC158" s="16"/>
      <c r="AED158" s="16"/>
      <c r="AEE158" s="16"/>
      <c r="AEF158" s="16"/>
      <c r="AEG158" s="16"/>
      <c r="AEH158" s="16"/>
      <c r="AEI158" s="16"/>
      <c r="AEJ158" s="16"/>
      <c r="AEK158" s="16"/>
      <c r="AEL158" s="16"/>
      <c r="AEM158" s="16"/>
      <c r="AEN158" s="16"/>
      <c r="AEO158" s="16"/>
      <c r="AEP158" s="16"/>
      <c r="AEQ158" s="16"/>
      <c r="AER158" s="16"/>
      <c r="AES158" s="16"/>
      <c r="AET158" s="16"/>
      <c r="AEU158" s="16"/>
      <c r="AEV158" s="16"/>
      <c r="AEW158" s="16"/>
      <c r="AEX158" s="16"/>
      <c r="AEY158" s="16"/>
      <c r="AEZ158" s="16"/>
      <c r="AFA158" s="16"/>
      <c r="AFB158" s="16"/>
      <c r="AFC158" s="16"/>
      <c r="AFD158" s="16"/>
      <c r="AFE158" s="16"/>
      <c r="AFF158" s="16"/>
      <c r="AFG158" s="16"/>
      <c r="AFH158" s="16"/>
      <c r="AFI158" s="16"/>
      <c r="AFJ158" s="16"/>
      <c r="AFK158" s="16"/>
      <c r="AFL158" s="16"/>
      <c r="AFM158" s="16"/>
      <c r="AFN158" s="16"/>
      <c r="AFO158" s="16"/>
      <c r="AFP158" s="16"/>
      <c r="AFQ158" s="16"/>
      <c r="AFR158" s="16"/>
      <c r="AFS158" s="16"/>
      <c r="AFT158" s="16"/>
      <c r="AFU158" s="16"/>
      <c r="AFV158" s="16"/>
      <c r="AFW158" s="16"/>
      <c r="AFX158" s="16"/>
      <c r="AFY158" s="16"/>
      <c r="AFZ158" s="16"/>
      <c r="AGA158" s="16"/>
      <c r="AGB158" s="16"/>
      <c r="AGC158" s="16"/>
      <c r="AGD158" s="16"/>
      <c r="AGE158" s="16"/>
      <c r="AGF158" s="16"/>
      <c r="AGG158" s="16"/>
      <c r="AGH158" s="16"/>
      <c r="AGI158" s="16"/>
      <c r="AGJ158" s="16"/>
      <c r="AGK158" s="16"/>
      <c r="AGL158" s="16"/>
      <c r="AGM158" s="16"/>
      <c r="AGN158" s="16"/>
      <c r="AGO158" s="16"/>
      <c r="AGP158" s="16"/>
      <c r="AGQ158" s="16"/>
      <c r="AGR158" s="16"/>
      <c r="AGS158" s="16"/>
      <c r="AGT158" s="16"/>
      <c r="AGU158" s="16"/>
      <c r="AGV158" s="16"/>
      <c r="AGW158" s="16"/>
      <c r="AGX158" s="16"/>
      <c r="AGY158" s="16"/>
      <c r="AGZ158" s="16"/>
      <c r="AHA158" s="16"/>
      <c r="AHB158" s="16"/>
      <c r="AHC158" s="16"/>
      <c r="AHD158" s="16"/>
      <c r="AHE158" s="16"/>
      <c r="AHF158" s="16"/>
      <c r="AHG158" s="16"/>
      <c r="AHH158" s="16"/>
      <c r="AHI158" s="16"/>
      <c r="AHJ158" s="16"/>
      <c r="AHK158" s="16"/>
      <c r="AHL158" s="16"/>
      <c r="AHM158" s="16"/>
      <c r="AHN158" s="16"/>
      <c r="AHO158" s="16"/>
      <c r="AHP158" s="16"/>
      <c r="AHQ158" s="16"/>
      <c r="AHR158" s="16"/>
      <c r="AHS158" s="16"/>
      <c r="AHT158" s="16"/>
      <c r="AHU158" s="16"/>
      <c r="AHV158" s="16"/>
      <c r="AHW158" s="16"/>
      <c r="AHX158" s="16"/>
      <c r="AHY158" s="16"/>
      <c r="AHZ158" s="16"/>
      <c r="AIA158" s="16"/>
      <c r="AIB158" s="16"/>
      <c r="AIC158" s="16"/>
      <c r="AID158" s="16"/>
      <c r="AIE158" s="16"/>
      <c r="AIF158" s="16"/>
      <c r="AIG158" s="16"/>
      <c r="AIH158" s="16"/>
      <c r="AII158" s="16"/>
      <c r="AIJ158" s="16"/>
      <c r="AIK158" s="16"/>
      <c r="AIL158" s="16"/>
      <c r="AIM158" s="16"/>
      <c r="AIN158" s="16"/>
      <c r="AIO158" s="16"/>
      <c r="AIP158" s="16"/>
      <c r="AIQ158" s="16"/>
      <c r="AIR158" s="16"/>
      <c r="AIS158" s="16"/>
      <c r="AIT158" s="16"/>
      <c r="AIU158" s="16"/>
      <c r="AIV158" s="16"/>
      <c r="AIW158" s="16"/>
      <c r="AIX158" s="16"/>
      <c r="AIY158" s="16"/>
      <c r="AIZ158" s="16"/>
      <c r="AJA158" s="16"/>
      <c r="AJB158" s="16"/>
      <c r="AJC158" s="16"/>
      <c r="AJD158" s="16"/>
      <c r="AJE158" s="16"/>
      <c r="AJF158" s="16"/>
      <c r="AJG158" s="16"/>
      <c r="AJH158" s="16"/>
      <c r="AJI158" s="16"/>
      <c r="AJJ158" s="16"/>
      <c r="AJK158" s="16"/>
      <c r="AJL158" s="16"/>
      <c r="AJM158" s="16"/>
      <c r="AJN158" s="16"/>
      <c r="AJO158" s="16"/>
      <c r="AJP158" s="16"/>
      <c r="AJQ158" s="16"/>
      <c r="AJR158" s="16"/>
      <c r="AJS158" s="16"/>
      <c r="AJT158" s="16"/>
      <c r="AJU158" s="16"/>
      <c r="AJV158" s="16"/>
      <c r="AJW158" s="16"/>
      <c r="AJX158" s="16"/>
      <c r="AJY158" s="16"/>
      <c r="AJZ158" s="16"/>
      <c r="AKA158" s="16"/>
      <c r="AKB158" s="16"/>
      <c r="AKC158" s="16"/>
      <c r="AKD158" s="16"/>
      <c r="AKE158" s="16"/>
      <c r="AKF158" s="16"/>
      <c r="AKG158" s="16"/>
      <c r="AKH158" s="16"/>
      <c r="AKI158" s="16"/>
      <c r="AKJ158" s="16"/>
      <c r="AKK158" s="16"/>
      <c r="AKL158" s="16"/>
      <c r="AKM158" s="16"/>
      <c r="AKN158" s="16"/>
      <c r="AKO158" s="16"/>
      <c r="AKP158" s="16"/>
      <c r="AKQ158" s="16"/>
      <c r="AKR158" s="16"/>
      <c r="AKS158" s="16"/>
      <c r="AKT158" s="16"/>
      <c r="AKU158" s="16"/>
      <c r="AKV158" s="16"/>
      <c r="AKW158" s="16"/>
      <c r="AKX158" s="16"/>
      <c r="AKY158" s="16"/>
      <c r="AKZ158" s="16"/>
      <c r="ALA158" s="16"/>
      <c r="ALB158" s="16"/>
      <c r="ALC158" s="16"/>
      <c r="ALD158" s="16"/>
      <c r="ALE158" s="16"/>
      <c r="ALF158" s="16"/>
      <c r="ALG158" s="16"/>
      <c r="ALH158" s="16"/>
      <c r="ALI158" s="16"/>
      <c r="ALJ158" s="16"/>
      <c r="ALK158" s="16"/>
      <c r="ALL158" s="16"/>
      <c r="ALM158" s="16"/>
      <c r="ALN158" s="16"/>
      <c r="ALO158" s="16"/>
      <c r="ALP158" s="16"/>
      <c r="ALQ158" s="16"/>
      <c r="ALR158" s="16"/>
      <c r="ALS158" s="16"/>
      <c r="ALT158" s="16"/>
      <c r="ALU158" s="16"/>
      <c r="ALV158" s="16"/>
      <c r="ALW158" s="16"/>
      <c r="ALX158" s="16"/>
      <c r="ALY158" s="16"/>
      <c r="ALZ158" s="16"/>
      <c r="AMA158" s="16"/>
      <c r="AMB158" s="16"/>
      <c r="AMC158" s="16"/>
      <c r="AMD158" s="16"/>
      <c r="AME158" s="16"/>
      <c r="AMF158" s="16"/>
      <c r="AMG158" s="16"/>
      <c r="AMH158" s="16"/>
      <c r="AMI158" s="16"/>
      <c r="AMJ158" s="16"/>
    </row>
    <row r="159" s="7" customFormat="1" spans="1:1024">
      <c r="A159" s="16" t="s">
        <v>119</v>
      </c>
      <c r="B159" s="26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8" t="s">
        <v>385</v>
      </c>
      <c r="O159" s="28" t="s">
        <v>162</v>
      </c>
      <c r="P159" s="28" t="s">
        <v>386</v>
      </c>
      <c r="Q159" s="28" t="s">
        <v>33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6"/>
      <c r="KL159" s="16"/>
      <c r="KM159" s="16"/>
      <c r="KN159" s="16"/>
      <c r="KO159" s="16"/>
      <c r="KP159" s="16"/>
      <c r="KQ159" s="16"/>
      <c r="KR159" s="16"/>
      <c r="KS159" s="16"/>
      <c r="KT159" s="16"/>
      <c r="KU159" s="16"/>
      <c r="KV159" s="16"/>
      <c r="KW159" s="16"/>
      <c r="KX159" s="16"/>
      <c r="KY159" s="16"/>
      <c r="KZ159" s="16"/>
      <c r="LA159" s="16"/>
      <c r="LB159" s="16"/>
      <c r="LC159" s="16"/>
      <c r="LD159" s="16"/>
      <c r="LE159" s="16"/>
      <c r="LF159" s="16"/>
      <c r="LG159" s="16"/>
      <c r="LH159" s="16"/>
      <c r="LI159" s="16"/>
      <c r="LJ159" s="16"/>
      <c r="LK159" s="16"/>
      <c r="LL159" s="16"/>
      <c r="LM159" s="16"/>
      <c r="LN159" s="16"/>
      <c r="LO159" s="16"/>
      <c r="LP159" s="16"/>
      <c r="LQ159" s="16"/>
      <c r="LR159" s="16"/>
      <c r="LS159" s="16"/>
      <c r="LT159" s="16"/>
      <c r="LU159" s="16"/>
      <c r="LV159" s="16"/>
      <c r="LW159" s="16"/>
      <c r="LX159" s="16"/>
      <c r="LY159" s="16"/>
      <c r="LZ159" s="16"/>
      <c r="MA159" s="16"/>
      <c r="MB159" s="16"/>
      <c r="MC159" s="16"/>
      <c r="MD159" s="16"/>
      <c r="ME159" s="16"/>
      <c r="MF159" s="16"/>
      <c r="MG159" s="16"/>
      <c r="MH159" s="16"/>
      <c r="MI159" s="16"/>
      <c r="MJ159" s="16"/>
      <c r="MK159" s="16"/>
      <c r="ML159" s="16"/>
      <c r="MM159" s="16"/>
      <c r="MN159" s="16"/>
      <c r="MO159" s="16"/>
      <c r="MP159" s="16"/>
      <c r="MQ159" s="16"/>
      <c r="MR159" s="16"/>
      <c r="MS159" s="16"/>
      <c r="MT159" s="16"/>
      <c r="MU159" s="16"/>
      <c r="MV159" s="16"/>
      <c r="MW159" s="16"/>
      <c r="MX159" s="16"/>
      <c r="MY159" s="16"/>
      <c r="MZ159" s="16"/>
      <c r="NA159" s="16"/>
      <c r="NB159" s="16"/>
      <c r="NC159" s="16"/>
      <c r="ND159" s="16"/>
      <c r="NE159" s="16"/>
      <c r="NF159" s="16"/>
      <c r="NG159" s="16"/>
      <c r="NH159" s="16"/>
      <c r="NI159" s="16"/>
      <c r="NJ159" s="16"/>
      <c r="NK159" s="16"/>
      <c r="NL159" s="16"/>
      <c r="NM159" s="16"/>
      <c r="NN159" s="16"/>
      <c r="NO159" s="16"/>
      <c r="NP159" s="16"/>
      <c r="NQ159" s="16"/>
      <c r="NR159" s="16"/>
      <c r="NS159" s="16"/>
      <c r="NT159" s="16"/>
      <c r="NU159" s="16"/>
      <c r="NV159" s="16"/>
      <c r="NW159" s="16"/>
      <c r="NX159" s="16"/>
      <c r="NY159" s="16"/>
      <c r="NZ159" s="16"/>
      <c r="OA159" s="16"/>
      <c r="OB159" s="16"/>
      <c r="OC159" s="16"/>
      <c r="OD159" s="16"/>
      <c r="OE159" s="16"/>
      <c r="OF159" s="16"/>
      <c r="OG159" s="16"/>
      <c r="OH159" s="16"/>
      <c r="OI159" s="16"/>
      <c r="OJ159" s="16"/>
      <c r="OK159" s="16"/>
      <c r="OL159" s="16"/>
      <c r="OM159" s="16"/>
      <c r="ON159" s="16"/>
      <c r="OO159" s="16"/>
      <c r="OP159" s="16"/>
      <c r="OQ159" s="16"/>
      <c r="OR159" s="16"/>
      <c r="OS159" s="16"/>
      <c r="OT159" s="16"/>
      <c r="OU159" s="16"/>
      <c r="OV159" s="16"/>
      <c r="OW159" s="16"/>
      <c r="OX159" s="16"/>
      <c r="OY159" s="16"/>
      <c r="OZ159" s="16"/>
      <c r="PA159" s="16"/>
      <c r="PB159" s="16"/>
      <c r="PC159" s="16"/>
      <c r="PD159" s="16"/>
      <c r="PE159" s="16"/>
      <c r="PF159" s="16"/>
      <c r="PG159" s="16"/>
      <c r="PH159" s="16"/>
      <c r="PI159" s="16"/>
      <c r="PJ159" s="16"/>
      <c r="PK159" s="16"/>
      <c r="PL159" s="16"/>
      <c r="PM159" s="16"/>
      <c r="PN159" s="16"/>
      <c r="PO159" s="16"/>
      <c r="PP159" s="16"/>
      <c r="PQ159" s="16"/>
      <c r="PR159" s="16"/>
      <c r="PS159" s="16"/>
      <c r="PT159" s="16"/>
      <c r="PU159" s="16"/>
      <c r="PV159" s="16"/>
      <c r="PW159" s="16"/>
      <c r="PX159" s="16"/>
      <c r="PY159" s="16"/>
      <c r="PZ159" s="16"/>
      <c r="QA159" s="16"/>
      <c r="QB159" s="16"/>
      <c r="QC159" s="16"/>
      <c r="QD159" s="16"/>
      <c r="QE159" s="16"/>
      <c r="QF159" s="16"/>
      <c r="QG159" s="16"/>
      <c r="QH159" s="16"/>
      <c r="QI159" s="16"/>
      <c r="QJ159" s="16"/>
      <c r="QK159" s="16"/>
      <c r="QL159" s="16"/>
      <c r="QM159" s="16"/>
      <c r="QN159" s="16"/>
      <c r="QO159" s="16"/>
      <c r="QP159" s="16"/>
      <c r="QQ159" s="16"/>
      <c r="QR159" s="16"/>
      <c r="QS159" s="16"/>
      <c r="QT159" s="16"/>
      <c r="QU159" s="16"/>
      <c r="QV159" s="16"/>
      <c r="QW159" s="16"/>
      <c r="QX159" s="16"/>
      <c r="QY159" s="16"/>
      <c r="QZ159" s="16"/>
      <c r="RA159" s="16"/>
      <c r="RB159" s="16"/>
      <c r="RC159" s="16"/>
      <c r="RD159" s="16"/>
      <c r="RE159" s="16"/>
      <c r="RF159" s="16"/>
      <c r="RG159" s="16"/>
      <c r="RH159" s="16"/>
      <c r="RI159" s="16"/>
      <c r="RJ159" s="16"/>
      <c r="RK159" s="16"/>
      <c r="RL159" s="16"/>
      <c r="RM159" s="16"/>
      <c r="RN159" s="16"/>
      <c r="RO159" s="16"/>
      <c r="RP159" s="16"/>
      <c r="RQ159" s="16"/>
      <c r="RR159" s="16"/>
      <c r="RS159" s="16"/>
      <c r="RT159" s="16"/>
      <c r="RU159" s="16"/>
      <c r="RV159" s="16"/>
      <c r="RW159" s="16"/>
      <c r="RX159" s="16"/>
      <c r="RY159" s="16"/>
      <c r="RZ159" s="16"/>
      <c r="SA159" s="16"/>
      <c r="SB159" s="16"/>
      <c r="SC159" s="16"/>
      <c r="SD159" s="16"/>
      <c r="SE159" s="16"/>
      <c r="SF159" s="16"/>
      <c r="SG159" s="16"/>
      <c r="SH159" s="16"/>
      <c r="SI159" s="16"/>
      <c r="SJ159" s="16"/>
      <c r="SK159" s="16"/>
      <c r="SL159" s="16"/>
      <c r="SM159" s="16"/>
      <c r="SN159" s="16"/>
      <c r="SO159" s="16"/>
      <c r="SP159" s="16"/>
      <c r="SQ159" s="16"/>
      <c r="SR159" s="16"/>
      <c r="SS159" s="16"/>
      <c r="ST159" s="16"/>
      <c r="SU159" s="16"/>
      <c r="SV159" s="16"/>
      <c r="SW159" s="16"/>
      <c r="SX159" s="16"/>
      <c r="SY159" s="16"/>
      <c r="SZ159" s="16"/>
      <c r="TA159" s="16"/>
      <c r="TB159" s="16"/>
      <c r="TC159" s="16"/>
      <c r="TD159" s="16"/>
      <c r="TE159" s="16"/>
      <c r="TF159" s="16"/>
      <c r="TG159" s="16"/>
      <c r="TH159" s="16"/>
      <c r="TI159" s="16"/>
      <c r="TJ159" s="16"/>
      <c r="TK159" s="16"/>
      <c r="TL159" s="16"/>
      <c r="TM159" s="16"/>
      <c r="TN159" s="16"/>
      <c r="TO159" s="16"/>
      <c r="TP159" s="16"/>
      <c r="TQ159" s="16"/>
      <c r="TR159" s="16"/>
      <c r="TS159" s="16"/>
      <c r="TT159" s="16"/>
      <c r="TU159" s="16"/>
      <c r="TV159" s="16"/>
      <c r="TW159" s="16"/>
      <c r="TX159" s="16"/>
      <c r="TY159" s="16"/>
      <c r="TZ159" s="16"/>
      <c r="UA159" s="16"/>
      <c r="UB159" s="16"/>
      <c r="UC159" s="16"/>
      <c r="UD159" s="16"/>
      <c r="UE159" s="16"/>
      <c r="UF159" s="16"/>
      <c r="UG159" s="16"/>
      <c r="UH159" s="16"/>
      <c r="UI159" s="16"/>
      <c r="UJ159" s="16"/>
      <c r="UK159" s="16"/>
      <c r="UL159" s="16"/>
      <c r="UM159" s="16"/>
      <c r="UN159" s="16"/>
      <c r="UO159" s="16"/>
      <c r="UP159" s="16"/>
      <c r="UQ159" s="16"/>
      <c r="UR159" s="16"/>
      <c r="US159" s="16"/>
      <c r="UT159" s="16"/>
      <c r="UU159" s="16"/>
      <c r="UV159" s="16"/>
      <c r="UW159" s="16"/>
      <c r="UX159" s="16"/>
      <c r="UY159" s="16"/>
      <c r="UZ159" s="16"/>
      <c r="VA159" s="16"/>
      <c r="VB159" s="16"/>
      <c r="VC159" s="16"/>
      <c r="VD159" s="16"/>
      <c r="VE159" s="16"/>
      <c r="VF159" s="16"/>
      <c r="VG159" s="16"/>
      <c r="VH159" s="16"/>
      <c r="VI159" s="16"/>
      <c r="VJ159" s="16"/>
      <c r="VK159" s="16"/>
      <c r="VL159" s="16"/>
      <c r="VM159" s="16"/>
      <c r="VN159" s="16"/>
      <c r="VO159" s="16"/>
      <c r="VP159" s="16"/>
      <c r="VQ159" s="16"/>
      <c r="VR159" s="16"/>
      <c r="VS159" s="16"/>
      <c r="VT159" s="16"/>
      <c r="VU159" s="16"/>
      <c r="VV159" s="16"/>
      <c r="VW159" s="16"/>
      <c r="VX159" s="16"/>
      <c r="VY159" s="16"/>
      <c r="VZ159" s="16"/>
      <c r="WA159" s="16"/>
      <c r="WB159" s="16"/>
      <c r="WC159" s="16"/>
      <c r="WD159" s="16"/>
      <c r="WE159" s="16"/>
      <c r="WF159" s="16"/>
      <c r="WG159" s="16"/>
      <c r="WH159" s="16"/>
      <c r="WI159" s="16"/>
      <c r="WJ159" s="16"/>
      <c r="WK159" s="16"/>
      <c r="WL159" s="16"/>
      <c r="WM159" s="16"/>
      <c r="WN159" s="16"/>
      <c r="WO159" s="16"/>
      <c r="WP159" s="16"/>
      <c r="WQ159" s="16"/>
      <c r="WR159" s="16"/>
      <c r="WS159" s="16"/>
      <c r="WT159" s="16"/>
      <c r="WU159" s="16"/>
      <c r="WV159" s="16"/>
      <c r="WW159" s="16"/>
      <c r="WX159" s="16"/>
      <c r="WY159" s="16"/>
      <c r="WZ159" s="16"/>
      <c r="XA159" s="16"/>
      <c r="XB159" s="16"/>
      <c r="XC159" s="16"/>
      <c r="XD159" s="16"/>
      <c r="XE159" s="16"/>
      <c r="XF159" s="16"/>
      <c r="XG159" s="16"/>
      <c r="XH159" s="16"/>
      <c r="XI159" s="16"/>
      <c r="XJ159" s="16"/>
      <c r="XK159" s="16"/>
      <c r="XL159" s="16"/>
      <c r="XM159" s="16"/>
      <c r="XN159" s="16"/>
      <c r="XO159" s="16"/>
      <c r="XP159" s="16"/>
      <c r="XQ159" s="16"/>
      <c r="XR159" s="16"/>
      <c r="XS159" s="16"/>
      <c r="XT159" s="16"/>
      <c r="XU159" s="16"/>
      <c r="XV159" s="16"/>
      <c r="XW159" s="16"/>
      <c r="XX159" s="16"/>
      <c r="XY159" s="16"/>
      <c r="XZ159" s="16"/>
      <c r="YA159" s="16"/>
      <c r="YB159" s="16"/>
      <c r="YC159" s="16"/>
      <c r="YD159" s="16"/>
      <c r="YE159" s="16"/>
      <c r="YF159" s="16"/>
      <c r="YG159" s="16"/>
      <c r="YH159" s="16"/>
      <c r="YI159" s="16"/>
      <c r="YJ159" s="16"/>
      <c r="YK159" s="16"/>
      <c r="YL159" s="16"/>
      <c r="YM159" s="16"/>
      <c r="YN159" s="16"/>
      <c r="YO159" s="16"/>
      <c r="YP159" s="16"/>
      <c r="YQ159" s="16"/>
      <c r="YR159" s="16"/>
      <c r="YS159" s="16"/>
      <c r="YT159" s="16"/>
      <c r="YU159" s="16"/>
      <c r="YV159" s="16"/>
      <c r="YW159" s="16"/>
      <c r="YX159" s="16"/>
      <c r="YY159" s="16"/>
      <c r="YZ159" s="16"/>
      <c r="ZA159" s="16"/>
      <c r="ZB159" s="16"/>
      <c r="ZC159" s="16"/>
      <c r="ZD159" s="16"/>
      <c r="ZE159" s="16"/>
      <c r="ZF159" s="16"/>
      <c r="ZG159" s="16"/>
      <c r="ZH159" s="16"/>
      <c r="ZI159" s="16"/>
      <c r="ZJ159" s="16"/>
      <c r="ZK159" s="16"/>
      <c r="ZL159" s="16"/>
      <c r="ZM159" s="16"/>
      <c r="ZN159" s="16"/>
      <c r="ZO159" s="16"/>
      <c r="ZP159" s="16"/>
      <c r="ZQ159" s="16"/>
      <c r="ZR159" s="16"/>
      <c r="ZS159" s="16"/>
      <c r="ZT159" s="16"/>
      <c r="ZU159" s="16"/>
      <c r="ZV159" s="16"/>
      <c r="ZW159" s="16"/>
      <c r="ZX159" s="16"/>
      <c r="ZY159" s="16"/>
      <c r="ZZ159" s="16"/>
      <c r="AAA159" s="16"/>
      <c r="AAB159" s="16"/>
      <c r="AAC159" s="16"/>
      <c r="AAD159" s="16"/>
      <c r="AAE159" s="16"/>
      <c r="AAF159" s="16"/>
      <c r="AAG159" s="16"/>
      <c r="AAH159" s="16"/>
      <c r="AAI159" s="16"/>
      <c r="AAJ159" s="16"/>
      <c r="AAK159" s="16"/>
      <c r="AAL159" s="16"/>
      <c r="AAM159" s="16"/>
      <c r="AAN159" s="16"/>
      <c r="AAO159" s="16"/>
      <c r="AAP159" s="16"/>
      <c r="AAQ159" s="16"/>
      <c r="AAR159" s="16"/>
      <c r="AAS159" s="16"/>
      <c r="AAT159" s="16"/>
      <c r="AAU159" s="16"/>
      <c r="AAV159" s="16"/>
      <c r="AAW159" s="16"/>
      <c r="AAX159" s="16"/>
      <c r="AAY159" s="16"/>
      <c r="AAZ159" s="16"/>
      <c r="ABA159" s="16"/>
      <c r="ABB159" s="16"/>
      <c r="ABC159" s="16"/>
      <c r="ABD159" s="16"/>
      <c r="ABE159" s="16"/>
      <c r="ABF159" s="16"/>
      <c r="ABG159" s="16"/>
      <c r="ABH159" s="16"/>
      <c r="ABI159" s="16"/>
      <c r="ABJ159" s="16"/>
      <c r="ABK159" s="16"/>
      <c r="ABL159" s="16"/>
      <c r="ABM159" s="16"/>
      <c r="ABN159" s="16"/>
      <c r="ABO159" s="16"/>
      <c r="ABP159" s="16"/>
      <c r="ABQ159" s="16"/>
      <c r="ABR159" s="16"/>
      <c r="ABS159" s="16"/>
      <c r="ABT159" s="16"/>
      <c r="ABU159" s="16"/>
      <c r="ABV159" s="16"/>
      <c r="ABW159" s="16"/>
      <c r="ABX159" s="16"/>
      <c r="ABY159" s="16"/>
      <c r="ABZ159" s="16"/>
      <c r="ACA159" s="16"/>
      <c r="ACB159" s="16"/>
      <c r="ACC159" s="16"/>
      <c r="ACD159" s="16"/>
      <c r="ACE159" s="16"/>
      <c r="ACF159" s="16"/>
      <c r="ACG159" s="16"/>
      <c r="ACH159" s="16"/>
      <c r="ACI159" s="16"/>
      <c r="ACJ159" s="16"/>
      <c r="ACK159" s="16"/>
      <c r="ACL159" s="16"/>
      <c r="ACM159" s="16"/>
      <c r="ACN159" s="16"/>
      <c r="ACO159" s="16"/>
      <c r="ACP159" s="16"/>
      <c r="ACQ159" s="16"/>
      <c r="ACR159" s="16"/>
      <c r="ACS159" s="16"/>
      <c r="ACT159" s="16"/>
      <c r="ACU159" s="16"/>
      <c r="ACV159" s="16"/>
      <c r="ACW159" s="16"/>
      <c r="ACX159" s="16"/>
      <c r="ACY159" s="16"/>
      <c r="ACZ159" s="16"/>
      <c r="ADA159" s="16"/>
      <c r="ADB159" s="16"/>
      <c r="ADC159" s="16"/>
      <c r="ADD159" s="16"/>
      <c r="ADE159" s="16"/>
      <c r="ADF159" s="16"/>
      <c r="ADG159" s="16"/>
      <c r="ADH159" s="16"/>
      <c r="ADI159" s="16"/>
      <c r="ADJ159" s="16"/>
      <c r="ADK159" s="16"/>
      <c r="ADL159" s="16"/>
      <c r="ADM159" s="16"/>
      <c r="ADN159" s="16"/>
      <c r="ADO159" s="16"/>
      <c r="ADP159" s="16"/>
      <c r="ADQ159" s="16"/>
      <c r="ADR159" s="16"/>
      <c r="ADS159" s="16"/>
      <c r="ADT159" s="16"/>
      <c r="ADU159" s="16"/>
      <c r="ADV159" s="16"/>
      <c r="ADW159" s="16"/>
      <c r="ADX159" s="16"/>
      <c r="ADY159" s="16"/>
      <c r="ADZ159" s="16"/>
      <c r="AEA159" s="16"/>
      <c r="AEB159" s="16"/>
      <c r="AEC159" s="16"/>
      <c r="AED159" s="16"/>
      <c r="AEE159" s="16"/>
      <c r="AEF159" s="16"/>
      <c r="AEG159" s="16"/>
      <c r="AEH159" s="16"/>
      <c r="AEI159" s="16"/>
      <c r="AEJ159" s="16"/>
      <c r="AEK159" s="16"/>
      <c r="AEL159" s="16"/>
      <c r="AEM159" s="16"/>
      <c r="AEN159" s="16"/>
      <c r="AEO159" s="16"/>
      <c r="AEP159" s="16"/>
      <c r="AEQ159" s="16"/>
      <c r="AER159" s="16"/>
      <c r="AES159" s="16"/>
      <c r="AET159" s="16"/>
      <c r="AEU159" s="16"/>
      <c r="AEV159" s="16"/>
      <c r="AEW159" s="16"/>
      <c r="AEX159" s="16"/>
      <c r="AEY159" s="16"/>
      <c r="AEZ159" s="16"/>
      <c r="AFA159" s="16"/>
      <c r="AFB159" s="16"/>
      <c r="AFC159" s="16"/>
      <c r="AFD159" s="16"/>
      <c r="AFE159" s="16"/>
      <c r="AFF159" s="16"/>
      <c r="AFG159" s="16"/>
      <c r="AFH159" s="16"/>
      <c r="AFI159" s="16"/>
      <c r="AFJ159" s="16"/>
      <c r="AFK159" s="16"/>
      <c r="AFL159" s="16"/>
      <c r="AFM159" s="16"/>
      <c r="AFN159" s="16"/>
      <c r="AFO159" s="16"/>
      <c r="AFP159" s="16"/>
      <c r="AFQ159" s="16"/>
      <c r="AFR159" s="16"/>
      <c r="AFS159" s="16"/>
      <c r="AFT159" s="16"/>
      <c r="AFU159" s="16"/>
      <c r="AFV159" s="16"/>
      <c r="AFW159" s="16"/>
      <c r="AFX159" s="16"/>
      <c r="AFY159" s="16"/>
      <c r="AFZ159" s="16"/>
      <c r="AGA159" s="16"/>
      <c r="AGB159" s="16"/>
      <c r="AGC159" s="16"/>
      <c r="AGD159" s="16"/>
      <c r="AGE159" s="16"/>
      <c r="AGF159" s="16"/>
      <c r="AGG159" s="16"/>
      <c r="AGH159" s="16"/>
      <c r="AGI159" s="16"/>
      <c r="AGJ159" s="16"/>
      <c r="AGK159" s="16"/>
      <c r="AGL159" s="16"/>
      <c r="AGM159" s="16"/>
      <c r="AGN159" s="16"/>
      <c r="AGO159" s="16"/>
      <c r="AGP159" s="16"/>
      <c r="AGQ159" s="16"/>
      <c r="AGR159" s="16"/>
      <c r="AGS159" s="16"/>
      <c r="AGT159" s="16"/>
      <c r="AGU159" s="16"/>
      <c r="AGV159" s="16"/>
      <c r="AGW159" s="16"/>
      <c r="AGX159" s="16"/>
      <c r="AGY159" s="16"/>
      <c r="AGZ159" s="16"/>
      <c r="AHA159" s="16"/>
      <c r="AHB159" s="16"/>
      <c r="AHC159" s="16"/>
      <c r="AHD159" s="16"/>
      <c r="AHE159" s="16"/>
      <c r="AHF159" s="16"/>
      <c r="AHG159" s="16"/>
      <c r="AHH159" s="16"/>
      <c r="AHI159" s="16"/>
      <c r="AHJ159" s="16"/>
      <c r="AHK159" s="16"/>
      <c r="AHL159" s="16"/>
      <c r="AHM159" s="16"/>
      <c r="AHN159" s="16"/>
      <c r="AHO159" s="16"/>
      <c r="AHP159" s="16"/>
      <c r="AHQ159" s="16"/>
      <c r="AHR159" s="16"/>
      <c r="AHS159" s="16"/>
      <c r="AHT159" s="16"/>
      <c r="AHU159" s="16"/>
      <c r="AHV159" s="16"/>
      <c r="AHW159" s="16"/>
      <c r="AHX159" s="16"/>
      <c r="AHY159" s="16"/>
      <c r="AHZ159" s="16"/>
      <c r="AIA159" s="16"/>
      <c r="AIB159" s="16"/>
      <c r="AIC159" s="16"/>
      <c r="AID159" s="16"/>
      <c r="AIE159" s="16"/>
      <c r="AIF159" s="16"/>
      <c r="AIG159" s="16"/>
      <c r="AIH159" s="16"/>
      <c r="AII159" s="16"/>
      <c r="AIJ159" s="16"/>
      <c r="AIK159" s="16"/>
      <c r="AIL159" s="16"/>
      <c r="AIM159" s="16"/>
      <c r="AIN159" s="16"/>
      <c r="AIO159" s="16"/>
      <c r="AIP159" s="16"/>
      <c r="AIQ159" s="16"/>
      <c r="AIR159" s="16"/>
      <c r="AIS159" s="16"/>
      <c r="AIT159" s="16"/>
      <c r="AIU159" s="16"/>
      <c r="AIV159" s="16"/>
      <c r="AIW159" s="16"/>
      <c r="AIX159" s="16"/>
      <c r="AIY159" s="16"/>
      <c r="AIZ159" s="16"/>
      <c r="AJA159" s="16"/>
      <c r="AJB159" s="16"/>
      <c r="AJC159" s="16"/>
      <c r="AJD159" s="16"/>
      <c r="AJE159" s="16"/>
      <c r="AJF159" s="16"/>
      <c r="AJG159" s="16"/>
      <c r="AJH159" s="16"/>
      <c r="AJI159" s="16"/>
      <c r="AJJ159" s="16"/>
      <c r="AJK159" s="16"/>
      <c r="AJL159" s="16"/>
      <c r="AJM159" s="16"/>
      <c r="AJN159" s="16"/>
      <c r="AJO159" s="16"/>
      <c r="AJP159" s="16"/>
      <c r="AJQ159" s="16"/>
      <c r="AJR159" s="16"/>
      <c r="AJS159" s="16"/>
      <c r="AJT159" s="16"/>
      <c r="AJU159" s="16"/>
      <c r="AJV159" s="16"/>
      <c r="AJW159" s="16"/>
      <c r="AJX159" s="16"/>
      <c r="AJY159" s="16"/>
      <c r="AJZ159" s="16"/>
      <c r="AKA159" s="16"/>
      <c r="AKB159" s="16"/>
      <c r="AKC159" s="16"/>
      <c r="AKD159" s="16"/>
      <c r="AKE159" s="16"/>
      <c r="AKF159" s="16"/>
      <c r="AKG159" s="16"/>
      <c r="AKH159" s="16"/>
      <c r="AKI159" s="16"/>
      <c r="AKJ159" s="16"/>
      <c r="AKK159" s="16"/>
      <c r="AKL159" s="16"/>
      <c r="AKM159" s="16"/>
      <c r="AKN159" s="16"/>
      <c r="AKO159" s="16"/>
      <c r="AKP159" s="16"/>
      <c r="AKQ159" s="16"/>
      <c r="AKR159" s="16"/>
      <c r="AKS159" s="16"/>
      <c r="AKT159" s="16"/>
      <c r="AKU159" s="16"/>
      <c r="AKV159" s="16"/>
      <c r="AKW159" s="16"/>
      <c r="AKX159" s="16"/>
      <c r="AKY159" s="16"/>
      <c r="AKZ159" s="16"/>
      <c r="ALA159" s="16"/>
      <c r="ALB159" s="16"/>
      <c r="ALC159" s="16"/>
      <c r="ALD159" s="16"/>
      <c r="ALE159" s="16"/>
      <c r="ALF159" s="16"/>
      <c r="ALG159" s="16"/>
      <c r="ALH159" s="16"/>
      <c r="ALI159" s="16"/>
      <c r="ALJ159" s="16"/>
      <c r="ALK159" s="16"/>
      <c r="ALL159" s="16"/>
      <c r="ALM159" s="16"/>
      <c r="ALN159" s="16"/>
      <c r="ALO159" s="16"/>
      <c r="ALP159" s="16"/>
      <c r="ALQ159" s="16"/>
      <c r="ALR159" s="16"/>
      <c r="ALS159" s="16"/>
      <c r="ALT159" s="16"/>
      <c r="ALU159" s="16"/>
      <c r="ALV159" s="16"/>
      <c r="ALW159" s="16"/>
      <c r="ALX159" s="16"/>
      <c r="ALY159" s="16"/>
      <c r="ALZ159" s="16"/>
      <c r="AMA159" s="16"/>
      <c r="AMB159" s="16"/>
      <c r="AMC159" s="16"/>
      <c r="AMD159" s="16"/>
      <c r="AME159" s="16"/>
      <c r="AMF159" s="16"/>
      <c r="AMG159" s="16"/>
      <c r="AMH159" s="16"/>
      <c r="AMI159" s="16"/>
      <c r="AMJ159" s="16"/>
    </row>
    <row r="160" s="13" customFormat="1" spans="1:17">
      <c r="A160" s="13">
        <v>1000</v>
      </c>
      <c r="B160" s="13" t="s">
        <v>140</v>
      </c>
      <c r="C160" s="13">
        <v>1000</v>
      </c>
      <c r="D160" s="13">
        <v>9361</v>
      </c>
      <c r="E160" s="26" t="s">
        <v>85</v>
      </c>
      <c r="F160" s="26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="13" customFormat="1" ht="15" customHeight="1" spans="1:17">
      <c r="A161" s="13" t="s">
        <v>119</v>
      </c>
      <c r="B161" s="13">
        <v>1015</v>
      </c>
      <c r="C161" s="13" t="s">
        <v>450</v>
      </c>
      <c r="D161" s="13" t="s">
        <v>451</v>
      </c>
      <c r="E161" s="26" t="s">
        <v>85</v>
      </c>
      <c r="F161" s="26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8" t="s">
        <v>127</v>
      </c>
      <c r="Q161" s="13" t="s">
        <v>33</v>
      </c>
    </row>
    <row r="162" s="13" customFormat="1" spans="1:17">
      <c r="A162" s="26" t="s">
        <v>229</v>
      </c>
      <c r="B162" s="13" t="s">
        <v>453</v>
      </c>
      <c r="C162" s="26" t="s">
        <v>229</v>
      </c>
      <c r="D162" s="13">
        <v>5006</v>
      </c>
      <c r="E162" s="26" t="s">
        <v>85</v>
      </c>
      <c r="F162" s="26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8" t="s">
        <v>455</v>
      </c>
      <c r="Q162" s="13" t="s">
        <v>33</v>
      </c>
    </row>
    <row r="163" s="13" customFormat="1" spans="1:17">
      <c r="A163" s="13">
        <v>8086</v>
      </c>
      <c r="B163" s="13">
        <v>1521</v>
      </c>
      <c r="C163" s="13" t="s">
        <v>450</v>
      </c>
      <c r="D163" s="13">
        <v>1005</v>
      </c>
      <c r="E163" s="26" t="s">
        <v>85</v>
      </c>
      <c r="F163" s="26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2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4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6" customFormat="1" spans="1:17">
      <c r="A165" s="13">
        <v>1000</v>
      </c>
      <c r="B165" s="26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13" t="s">
        <v>137</v>
      </c>
      <c r="O165" s="16" t="s">
        <v>138</v>
      </c>
      <c r="P165" s="16" t="s">
        <v>466</v>
      </c>
      <c r="Q165" s="77" t="s">
        <v>467</v>
      </c>
    </row>
    <row r="166" s="16" customFormat="1" spans="1:17">
      <c r="A166" s="13">
        <v>1000</v>
      </c>
      <c r="B166" s="26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13" t="s">
        <v>342</v>
      </c>
      <c r="O166" s="16" t="s">
        <v>138</v>
      </c>
      <c r="Q166" s="16" t="s">
        <v>467</v>
      </c>
    </row>
    <row r="167" s="16" customFormat="1" spans="1:17">
      <c r="A167" s="13">
        <v>1000</v>
      </c>
      <c r="B167" s="26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13" t="s">
        <v>343</v>
      </c>
      <c r="O167" s="16" t="s">
        <v>138</v>
      </c>
      <c r="Q167" s="16" t="s">
        <v>467</v>
      </c>
    </row>
    <row r="168" s="16" customFormat="1" spans="1:17">
      <c r="A168" s="13">
        <v>1000</v>
      </c>
      <c r="B168" s="26" t="s">
        <v>415</v>
      </c>
      <c r="C168" s="26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26" t="s">
        <v>417</v>
      </c>
      <c r="O168" s="13" t="s">
        <v>418</v>
      </c>
      <c r="P168" s="26" t="s">
        <v>419</v>
      </c>
      <c r="Q168" s="16" t="s">
        <v>467</v>
      </c>
    </row>
    <row r="169" s="16" customFormat="1" spans="1:17">
      <c r="A169" s="13">
        <v>1000</v>
      </c>
      <c r="B169" s="26" t="s">
        <v>415</v>
      </c>
      <c r="C169" s="26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26" t="s">
        <v>427</v>
      </c>
      <c r="O169" s="13" t="s">
        <v>418</v>
      </c>
      <c r="P169" s="26"/>
      <c r="Q169" s="16" t="s">
        <v>467</v>
      </c>
    </row>
    <row r="170" s="16" customFormat="1" spans="1:17">
      <c r="A170" s="13">
        <v>1000</v>
      </c>
      <c r="B170" s="26" t="s">
        <v>415</v>
      </c>
      <c r="C170" s="26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26" t="s">
        <v>428</v>
      </c>
      <c r="O170" s="13" t="s">
        <v>418</v>
      </c>
      <c r="P170" s="26"/>
      <c r="Q170" s="16" t="s">
        <v>467</v>
      </c>
    </row>
    <row r="171" s="16" customFormat="1" spans="1:17">
      <c r="A171" s="13">
        <v>1000</v>
      </c>
      <c r="B171" s="26" t="s">
        <v>415</v>
      </c>
      <c r="C171" s="26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26" t="s">
        <v>429</v>
      </c>
      <c r="O171" s="13" t="s">
        <v>418</v>
      </c>
      <c r="P171" s="26"/>
      <c r="Q171" s="16" t="s">
        <v>467</v>
      </c>
    </row>
    <row r="172" s="16" customFormat="1" spans="1:17">
      <c r="A172" s="76" t="s">
        <v>119</v>
      </c>
      <c r="B172" s="75">
        <v>1015</v>
      </c>
      <c r="C172" s="75" t="s">
        <v>119</v>
      </c>
      <c r="D172" s="74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13" t="s">
        <v>149</v>
      </c>
      <c r="O172" s="16" t="s">
        <v>127</v>
      </c>
      <c r="P172" s="112" t="s">
        <v>150</v>
      </c>
      <c r="Q172" s="77" t="s">
        <v>445</v>
      </c>
    </row>
    <row r="173" s="16" customFormat="1" spans="1:17">
      <c r="A173" s="76" t="s">
        <v>119</v>
      </c>
      <c r="B173" s="75">
        <v>1015</v>
      </c>
      <c r="C173" s="75" t="s">
        <v>119</v>
      </c>
      <c r="D173" s="74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13" t="s">
        <v>149</v>
      </c>
      <c r="O173" s="16" t="s">
        <v>127</v>
      </c>
      <c r="P173" s="112" t="s">
        <v>150</v>
      </c>
      <c r="Q173" s="16" t="s">
        <v>445</v>
      </c>
    </row>
    <row r="174" s="16" customFormat="1" spans="1:17">
      <c r="A174" s="76" t="s">
        <v>119</v>
      </c>
      <c r="B174" s="75">
        <v>1015</v>
      </c>
      <c r="C174" s="75" t="s">
        <v>119</v>
      </c>
      <c r="D174" s="74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13" t="s">
        <v>352</v>
      </c>
      <c r="O174" s="16" t="s">
        <v>127</v>
      </c>
      <c r="P174" s="112" t="s">
        <v>353</v>
      </c>
      <c r="Q174" s="16" t="s">
        <v>445</v>
      </c>
    </row>
    <row r="175" s="16" customFormat="1" spans="1:17">
      <c r="A175" s="76" t="s">
        <v>119</v>
      </c>
      <c r="B175" s="75">
        <v>1015</v>
      </c>
      <c r="C175" s="75" t="s">
        <v>119</v>
      </c>
      <c r="D175" s="74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13" t="s">
        <v>352</v>
      </c>
      <c r="O175" s="16" t="s">
        <v>127</v>
      </c>
      <c r="P175" s="112" t="s">
        <v>353</v>
      </c>
      <c r="Q175" s="16" t="s">
        <v>445</v>
      </c>
    </row>
    <row r="176" s="16" customFormat="1" spans="1:17">
      <c r="A176" s="76" t="s">
        <v>119</v>
      </c>
      <c r="B176" s="75">
        <v>1015</v>
      </c>
      <c r="C176" s="75" t="s">
        <v>119</v>
      </c>
      <c r="D176" s="74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13" t="s">
        <v>355</v>
      </c>
      <c r="O176" s="16" t="s">
        <v>127</v>
      </c>
      <c r="P176" s="112" t="s">
        <v>356</v>
      </c>
      <c r="Q176" s="16" t="s">
        <v>445</v>
      </c>
    </row>
    <row r="177" s="16" customFormat="1" spans="1:17">
      <c r="A177" s="76" t="s">
        <v>119</v>
      </c>
      <c r="B177" s="75">
        <v>1015</v>
      </c>
      <c r="C177" s="75" t="s">
        <v>119</v>
      </c>
      <c r="D177" s="74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13" t="s">
        <v>355</v>
      </c>
      <c r="O177" s="16" t="s">
        <v>127</v>
      </c>
      <c r="P177" s="112" t="s">
        <v>356</v>
      </c>
      <c r="Q177" s="16" t="s">
        <v>445</v>
      </c>
    </row>
    <row r="178" s="7" customFormat="1" spans="1:1024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7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8" t="s">
        <v>91</v>
      </c>
      <c r="O178" s="16" t="s">
        <v>92</v>
      </c>
      <c r="P178" s="13">
        <v>6320168</v>
      </c>
      <c r="Q178" s="77" t="s">
        <v>105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</row>
    <row r="179" s="11" customFormat="1" spans="1:1024">
      <c r="A179" s="11" t="s">
        <v>48</v>
      </c>
      <c r="B179" s="26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26" t="s">
        <v>479</v>
      </c>
      <c r="O179" s="11" t="s">
        <v>479</v>
      </c>
      <c r="P179" s="26"/>
      <c r="Q179" s="78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="11" customFormat="1" spans="1:1024">
      <c r="A180" s="11" t="s">
        <v>48</v>
      </c>
      <c r="B180" s="26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26" t="s">
        <v>479</v>
      </c>
      <c r="O180" s="11" t="s">
        <v>479</v>
      </c>
      <c r="P180" s="26"/>
      <c r="Q180" s="78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="11" customFormat="1" spans="1:1024">
      <c r="A181" s="11" t="s">
        <v>48</v>
      </c>
      <c r="B181" s="26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26" t="s">
        <v>483</v>
      </c>
      <c r="O181" s="11" t="s">
        <v>483</v>
      </c>
      <c r="P181" s="26" t="s">
        <v>484</v>
      </c>
      <c r="Q181" s="78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="11" customFormat="1" spans="1:1024">
      <c r="A182" s="11" t="s">
        <v>48</v>
      </c>
      <c r="B182" s="26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26" t="s">
        <v>483</v>
      </c>
      <c r="O182" s="11" t="s">
        <v>483</v>
      </c>
      <c r="P182" s="26" t="s">
        <v>484</v>
      </c>
      <c r="Q182" s="78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="11" customFormat="1" spans="1:1024">
      <c r="A183" s="11" t="s">
        <v>48</v>
      </c>
      <c r="B183" s="26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26" t="s">
        <v>486</v>
      </c>
      <c r="O183" s="11" t="s">
        <v>486</v>
      </c>
      <c r="P183" s="26" t="s">
        <v>487</v>
      </c>
      <c r="Q183" s="78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="11" customFormat="1" spans="1:1024">
      <c r="A184" s="11" t="s">
        <v>48</v>
      </c>
      <c r="B184" s="26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26" t="s">
        <v>486</v>
      </c>
      <c r="O184" s="11" t="s">
        <v>486</v>
      </c>
      <c r="P184" s="26" t="s">
        <v>487</v>
      </c>
      <c r="Q184" s="78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="7" customFormat="1" spans="1:1024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6" t="s">
        <v>22</v>
      </c>
      <c r="G185" s="28" t="s">
        <v>74</v>
      </c>
      <c r="H185" s="11" t="s">
        <v>75</v>
      </c>
      <c r="I185" s="28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26" t="s">
        <v>492</v>
      </c>
      <c r="O185" s="16" t="s">
        <v>493</v>
      </c>
      <c r="P185" s="16"/>
      <c r="Q185" s="28" t="s">
        <v>33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  <c r="IZ185" s="16"/>
      <c r="JA185" s="16"/>
      <c r="JB185" s="16"/>
      <c r="JC185" s="16"/>
      <c r="JD185" s="16"/>
      <c r="JE185" s="16"/>
      <c r="JF185" s="16"/>
      <c r="JG185" s="16"/>
      <c r="JH185" s="16"/>
      <c r="JI185" s="16"/>
      <c r="JJ185" s="16"/>
      <c r="JK185" s="16"/>
      <c r="JL185" s="16"/>
      <c r="JM185" s="16"/>
      <c r="JN185" s="16"/>
      <c r="JO185" s="16"/>
      <c r="JP185" s="16"/>
      <c r="JQ185" s="16"/>
      <c r="JR185" s="16"/>
      <c r="JS185" s="16"/>
      <c r="JT185" s="16"/>
      <c r="JU185" s="16"/>
      <c r="JV185" s="16"/>
      <c r="JW185" s="16"/>
      <c r="JX185" s="16"/>
      <c r="JY185" s="16"/>
      <c r="JZ185" s="16"/>
      <c r="KA185" s="16"/>
      <c r="KB185" s="16"/>
      <c r="KC185" s="16"/>
      <c r="KD185" s="16"/>
      <c r="KE185" s="16"/>
      <c r="KF185" s="16"/>
      <c r="KG185" s="16"/>
      <c r="KH185" s="16"/>
      <c r="KI185" s="16"/>
      <c r="KJ185" s="16"/>
      <c r="KK185" s="16"/>
      <c r="KL185" s="16"/>
      <c r="KM185" s="16"/>
      <c r="KN185" s="16"/>
      <c r="KO185" s="16"/>
      <c r="KP185" s="16"/>
      <c r="KQ185" s="16"/>
      <c r="KR185" s="16"/>
      <c r="KS185" s="16"/>
      <c r="KT185" s="16"/>
      <c r="KU185" s="16"/>
      <c r="KV185" s="16"/>
      <c r="KW185" s="16"/>
      <c r="KX185" s="16"/>
      <c r="KY185" s="16"/>
      <c r="KZ185" s="16"/>
      <c r="LA185" s="16"/>
      <c r="LB185" s="16"/>
      <c r="LC185" s="16"/>
      <c r="LD185" s="16"/>
      <c r="LE185" s="16"/>
      <c r="LF185" s="16"/>
      <c r="LG185" s="16"/>
      <c r="LH185" s="16"/>
      <c r="LI185" s="16"/>
      <c r="LJ185" s="16"/>
      <c r="LK185" s="16"/>
      <c r="LL185" s="16"/>
      <c r="LM185" s="16"/>
      <c r="LN185" s="16"/>
      <c r="LO185" s="16"/>
      <c r="LP185" s="16"/>
      <c r="LQ185" s="16"/>
      <c r="LR185" s="16"/>
      <c r="LS185" s="16"/>
      <c r="LT185" s="16"/>
      <c r="LU185" s="16"/>
      <c r="LV185" s="16"/>
      <c r="LW185" s="16"/>
      <c r="LX185" s="16"/>
      <c r="LY185" s="16"/>
      <c r="LZ185" s="16"/>
      <c r="MA185" s="16"/>
      <c r="MB185" s="16"/>
      <c r="MC185" s="16"/>
      <c r="MD185" s="16"/>
      <c r="ME185" s="16"/>
      <c r="MF185" s="16"/>
      <c r="MG185" s="16"/>
      <c r="MH185" s="16"/>
      <c r="MI185" s="16"/>
      <c r="MJ185" s="16"/>
      <c r="MK185" s="16"/>
      <c r="ML185" s="16"/>
      <c r="MM185" s="16"/>
      <c r="MN185" s="16"/>
      <c r="MO185" s="16"/>
      <c r="MP185" s="16"/>
      <c r="MQ185" s="16"/>
      <c r="MR185" s="16"/>
      <c r="MS185" s="16"/>
      <c r="MT185" s="16"/>
      <c r="MU185" s="16"/>
      <c r="MV185" s="16"/>
      <c r="MW185" s="16"/>
      <c r="MX185" s="16"/>
      <c r="MY185" s="16"/>
      <c r="MZ185" s="16"/>
      <c r="NA185" s="16"/>
      <c r="NB185" s="16"/>
      <c r="NC185" s="16"/>
      <c r="ND185" s="16"/>
      <c r="NE185" s="16"/>
      <c r="NF185" s="16"/>
      <c r="NG185" s="16"/>
      <c r="NH185" s="16"/>
      <c r="NI185" s="16"/>
      <c r="NJ185" s="16"/>
      <c r="NK185" s="16"/>
      <c r="NL185" s="16"/>
      <c r="NM185" s="16"/>
      <c r="NN185" s="16"/>
      <c r="NO185" s="16"/>
      <c r="NP185" s="16"/>
      <c r="NQ185" s="16"/>
      <c r="NR185" s="16"/>
      <c r="NS185" s="16"/>
      <c r="NT185" s="16"/>
      <c r="NU185" s="16"/>
      <c r="NV185" s="16"/>
      <c r="NW185" s="16"/>
      <c r="NX185" s="16"/>
      <c r="NY185" s="16"/>
      <c r="NZ185" s="16"/>
      <c r="OA185" s="16"/>
      <c r="OB185" s="16"/>
      <c r="OC185" s="16"/>
      <c r="OD185" s="16"/>
      <c r="OE185" s="16"/>
      <c r="OF185" s="16"/>
      <c r="OG185" s="16"/>
      <c r="OH185" s="16"/>
      <c r="OI185" s="16"/>
      <c r="OJ185" s="16"/>
      <c r="OK185" s="16"/>
      <c r="OL185" s="16"/>
      <c r="OM185" s="16"/>
      <c r="ON185" s="16"/>
      <c r="OO185" s="16"/>
      <c r="OP185" s="16"/>
      <c r="OQ185" s="16"/>
      <c r="OR185" s="16"/>
      <c r="OS185" s="16"/>
      <c r="OT185" s="16"/>
      <c r="OU185" s="16"/>
      <c r="OV185" s="16"/>
      <c r="OW185" s="16"/>
      <c r="OX185" s="16"/>
      <c r="OY185" s="16"/>
      <c r="OZ185" s="16"/>
      <c r="PA185" s="16"/>
      <c r="PB185" s="16"/>
      <c r="PC185" s="16"/>
      <c r="PD185" s="16"/>
      <c r="PE185" s="16"/>
      <c r="PF185" s="16"/>
      <c r="PG185" s="16"/>
      <c r="PH185" s="16"/>
      <c r="PI185" s="16"/>
      <c r="PJ185" s="16"/>
      <c r="PK185" s="16"/>
      <c r="PL185" s="16"/>
      <c r="PM185" s="16"/>
      <c r="PN185" s="16"/>
      <c r="PO185" s="16"/>
      <c r="PP185" s="16"/>
      <c r="PQ185" s="16"/>
      <c r="PR185" s="16"/>
      <c r="PS185" s="16"/>
      <c r="PT185" s="16"/>
      <c r="PU185" s="16"/>
      <c r="PV185" s="16"/>
      <c r="PW185" s="16"/>
      <c r="PX185" s="16"/>
      <c r="PY185" s="16"/>
      <c r="PZ185" s="16"/>
      <c r="QA185" s="16"/>
      <c r="QB185" s="16"/>
      <c r="QC185" s="16"/>
      <c r="QD185" s="16"/>
      <c r="QE185" s="16"/>
      <c r="QF185" s="16"/>
      <c r="QG185" s="16"/>
      <c r="QH185" s="16"/>
      <c r="QI185" s="16"/>
      <c r="QJ185" s="16"/>
      <c r="QK185" s="16"/>
      <c r="QL185" s="16"/>
      <c r="QM185" s="16"/>
      <c r="QN185" s="16"/>
      <c r="QO185" s="16"/>
      <c r="QP185" s="16"/>
      <c r="QQ185" s="16"/>
      <c r="QR185" s="16"/>
      <c r="QS185" s="16"/>
      <c r="QT185" s="16"/>
      <c r="QU185" s="16"/>
      <c r="QV185" s="16"/>
      <c r="QW185" s="16"/>
      <c r="QX185" s="16"/>
      <c r="QY185" s="16"/>
      <c r="QZ185" s="16"/>
      <c r="RA185" s="16"/>
      <c r="RB185" s="16"/>
      <c r="RC185" s="16"/>
      <c r="RD185" s="16"/>
      <c r="RE185" s="16"/>
      <c r="RF185" s="16"/>
      <c r="RG185" s="16"/>
      <c r="RH185" s="16"/>
      <c r="RI185" s="16"/>
      <c r="RJ185" s="16"/>
      <c r="RK185" s="16"/>
      <c r="RL185" s="16"/>
      <c r="RM185" s="16"/>
      <c r="RN185" s="16"/>
      <c r="RO185" s="16"/>
      <c r="RP185" s="16"/>
      <c r="RQ185" s="16"/>
      <c r="RR185" s="16"/>
      <c r="RS185" s="16"/>
      <c r="RT185" s="16"/>
      <c r="RU185" s="16"/>
      <c r="RV185" s="16"/>
      <c r="RW185" s="16"/>
      <c r="RX185" s="16"/>
      <c r="RY185" s="16"/>
      <c r="RZ185" s="16"/>
      <c r="SA185" s="16"/>
      <c r="SB185" s="16"/>
      <c r="SC185" s="16"/>
      <c r="SD185" s="16"/>
      <c r="SE185" s="16"/>
      <c r="SF185" s="16"/>
      <c r="SG185" s="16"/>
      <c r="SH185" s="16"/>
      <c r="SI185" s="16"/>
      <c r="SJ185" s="16"/>
      <c r="SK185" s="16"/>
      <c r="SL185" s="16"/>
      <c r="SM185" s="16"/>
      <c r="SN185" s="16"/>
      <c r="SO185" s="16"/>
      <c r="SP185" s="16"/>
      <c r="SQ185" s="16"/>
      <c r="SR185" s="16"/>
      <c r="SS185" s="16"/>
      <c r="ST185" s="16"/>
      <c r="SU185" s="16"/>
      <c r="SV185" s="16"/>
      <c r="SW185" s="16"/>
      <c r="SX185" s="16"/>
      <c r="SY185" s="16"/>
      <c r="SZ185" s="16"/>
      <c r="TA185" s="16"/>
      <c r="TB185" s="16"/>
      <c r="TC185" s="16"/>
      <c r="TD185" s="16"/>
      <c r="TE185" s="16"/>
      <c r="TF185" s="16"/>
      <c r="TG185" s="16"/>
      <c r="TH185" s="16"/>
      <c r="TI185" s="16"/>
      <c r="TJ185" s="16"/>
      <c r="TK185" s="16"/>
      <c r="TL185" s="16"/>
      <c r="TM185" s="16"/>
      <c r="TN185" s="16"/>
      <c r="TO185" s="16"/>
      <c r="TP185" s="16"/>
      <c r="TQ185" s="16"/>
      <c r="TR185" s="16"/>
      <c r="TS185" s="16"/>
      <c r="TT185" s="16"/>
      <c r="TU185" s="16"/>
      <c r="TV185" s="16"/>
      <c r="TW185" s="16"/>
      <c r="TX185" s="16"/>
      <c r="TY185" s="16"/>
      <c r="TZ185" s="16"/>
      <c r="UA185" s="16"/>
      <c r="UB185" s="16"/>
      <c r="UC185" s="16"/>
      <c r="UD185" s="16"/>
      <c r="UE185" s="16"/>
      <c r="UF185" s="16"/>
      <c r="UG185" s="16"/>
      <c r="UH185" s="16"/>
      <c r="UI185" s="16"/>
      <c r="UJ185" s="16"/>
      <c r="UK185" s="16"/>
      <c r="UL185" s="16"/>
      <c r="UM185" s="16"/>
      <c r="UN185" s="16"/>
      <c r="UO185" s="16"/>
      <c r="UP185" s="16"/>
      <c r="UQ185" s="16"/>
      <c r="UR185" s="16"/>
      <c r="US185" s="16"/>
      <c r="UT185" s="16"/>
      <c r="UU185" s="16"/>
      <c r="UV185" s="16"/>
      <c r="UW185" s="16"/>
      <c r="UX185" s="16"/>
      <c r="UY185" s="16"/>
      <c r="UZ185" s="16"/>
      <c r="VA185" s="16"/>
      <c r="VB185" s="16"/>
      <c r="VC185" s="16"/>
      <c r="VD185" s="16"/>
      <c r="VE185" s="16"/>
      <c r="VF185" s="16"/>
      <c r="VG185" s="16"/>
      <c r="VH185" s="16"/>
      <c r="VI185" s="16"/>
      <c r="VJ185" s="16"/>
      <c r="VK185" s="16"/>
      <c r="VL185" s="16"/>
      <c r="VM185" s="16"/>
      <c r="VN185" s="16"/>
      <c r="VO185" s="16"/>
      <c r="VP185" s="16"/>
      <c r="VQ185" s="16"/>
      <c r="VR185" s="16"/>
      <c r="VS185" s="16"/>
      <c r="VT185" s="16"/>
      <c r="VU185" s="16"/>
      <c r="VV185" s="16"/>
      <c r="VW185" s="16"/>
      <c r="VX185" s="16"/>
      <c r="VY185" s="16"/>
      <c r="VZ185" s="16"/>
      <c r="WA185" s="16"/>
      <c r="WB185" s="16"/>
      <c r="WC185" s="16"/>
      <c r="WD185" s="16"/>
      <c r="WE185" s="16"/>
      <c r="WF185" s="16"/>
      <c r="WG185" s="16"/>
      <c r="WH185" s="16"/>
      <c r="WI185" s="16"/>
      <c r="WJ185" s="16"/>
      <c r="WK185" s="16"/>
      <c r="WL185" s="16"/>
      <c r="WM185" s="16"/>
      <c r="WN185" s="16"/>
      <c r="WO185" s="16"/>
      <c r="WP185" s="16"/>
      <c r="WQ185" s="16"/>
      <c r="WR185" s="16"/>
      <c r="WS185" s="16"/>
      <c r="WT185" s="16"/>
      <c r="WU185" s="16"/>
      <c r="WV185" s="16"/>
      <c r="WW185" s="16"/>
      <c r="WX185" s="16"/>
      <c r="WY185" s="16"/>
      <c r="WZ185" s="16"/>
      <c r="XA185" s="16"/>
      <c r="XB185" s="16"/>
      <c r="XC185" s="16"/>
      <c r="XD185" s="16"/>
      <c r="XE185" s="16"/>
      <c r="XF185" s="16"/>
      <c r="XG185" s="16"/>
      <c r="XH185" s="16"/>
      <c r="XI185" s="16"/>
      <c r="XJ185" s="16"/>
      <c r="XK185" s="16"/>
      <c r="XL185" s="16"/>
      <c r="XM185" s="16"/>
      <c r="XN185" s="16"/>
      <c r="XO185" s="16"/>
      <c r="XP185" s="16"/>
      <c r="XQ185" s="16"/>
      <c r="XR185" s="16"/>
      <c r="XS185" s="16"/>
      <c r="XT185" s="16"/>
      <c r="XU185" s="16"/>
      <c r="XV185" s="16"/>
      <c r="XW185" s="16"/>
      <c r="XX185" s="16"/>
      <c r="XY185" s="16"/>
      <c r="XZ185" s="16"/>
      <c r="YA185" s="16"/>
      <c r="YB185" s="16"/>
      <c r="YC185" s="16"/>
      <c r="YD185" s="16"/>
      <c r="YE185" s="16"/>
      <c r="YF185" s="16"/>
      <c r="YG185" s="16"/>
      <c r="YH185" s="16"/>
      <c r="YI185" s="16"/>
      <c r="YJ185" s="16"/>
      <c r="YK185" s="16"/>
      <c r="YL185" s="16"/>
      <c r="YM185" s="16"/>
      <c r="YN185" s="16"/>
      <c r="YO185" s="16"/>
      <c r="YP185" s="16"/>
      <c r="YQ185" s="16"/>
      <c r="YR185" s="16"/>
      <c r="YS185" s="16"/>
      <c r="YT185" s="16"/>
      <c r="YU185" s="16"/>
      <c r="YV185" s="16"/>
      <c r="YW185" s="16"/>
      <c r="YX185" s="16"/>
      <c r="YY185" s="16"/>
      <c r="YZ185" s="16"/>
      <c r="ZA185" s="16"/>
      <c r="ZB185" s="16"/>
      <c r="ZC185" s="16"/>
      <c r="ZD185" s="16"/>
      <c r="ZE185" s="16"/>
      <c r="ZF185" s="16"/>
      <c r="ZG185" s="16"/>
      <c r="ZH185" s="16"/>
      <c r="ZI185" s="16"/>
      <c r="ZJ185" s="16"/>
      <c r="ZK185" s="16"/>
      <c r="ZL185" s="16"/>
      <c r="ZM185" s="16"/>
      <c r="ZN185" s="16"/>
      <c r="ZO185" s="16"/>
      <c r="ZP185" s="16"/>
      <c r="ZQ185" s="16"/>
      <c r="ZR185" s="16"/>
      <c r="ZS185" s="16"/>
      <c r="ZT185" s="16"/>
      <c r="ZU185" s="16"/>
      <c r="ZV185" s="16"/>
      <c r="ZW185" s="16"/>
      <c r="ZX185" s="16"/>
      <c r="ZY185" s="16"/>
      <c r="ZZ185" s="16"/>
      <c r="AAA185" s="16"/>
      <c r="AAB185" s="16"/>
      <c r="AAC185" s="16"/>
      <c r="AAD185" s="16"/>
      <c r="AAE185" s="16"/>
      <c r="AAF185" s="16"/>
      <c r="AAG185" s="16"/>
      <c r="AAH185" s="16"/>
      <c r="AAI185" s="16"/>
      <c r="AAJ185" s="16"/>
      <c r="AAK185" s="16"/>
      <c r="AAL185" s="16"/>
      <c r="AAM185" s="16"/>
      <c r="AAN185" s="16"/>
      <c r="AAO185" s="16"/>
      <c r="AAP185" s="16"/>
      <c r="AAQ185" s="16"/>
      <c r="AAR185" s="16"/>
      <c r="AAS185" s="16"/>
      <c r="AAT185" s="16"/>
      <c r="AAU185" s="16"/>
      <c r="AAV185" s="16"/>
      <c r="AAW185" s="16"/>
      <c r="AAX185" s="16"/>
      <c r="AAY185" s="16"/>
      <c r="AAZ185" s="16"/>
      <c r="ABA185" s="16"/>
      <c r="ABB185" s="16"/>
      <c r="ABC185" s="16"/>
      <c r="ABD185" s="16"/>
      <c r="ABE185" s="16"/>
      <c r="ABF185" s="16"/>
      <c r="ABG185" s="16"/>
      <c r="ABH185" s="16"/>
      <c r="ABI185" s="16"/>
      <c r="ABJ185" s="16"/>
      <c r="ABK185" s="16"/>
      <c r="ABL185" s="16"/>
      <c r="ABM185" s="16"/>
      <c r="ABN185" s="16"/>
      <c r="ABO185" s="16"/>
      <c r="ABP185" s="16"/>
      <c r="ABQ185" s="16"/>
      <c r="ABR185" s="16"/>
      <c r="ABS185" s="16"/>
      <c r="ABT185" s="16"/>
      <c r="ABU185" s="16"/>
      <c r="ABV185" s="16"/>
      <c r="ABW185" s="16"/>
      <c r="ABX185" s="16"/>
      <c r="ABY185" s="16"/>
      <c r="ABZ185" s="16"/>
      <c r="ACA185" s="16"/>
      <c r="ACB185" s="16"/>
      <c r="ACC185" s="16"/>
      <c r="ACD185" s="16"/>
      <c r="ACE185" s="16"/>
      <c r="ACF185" s="16"/>
      <c r="ACG185" s="16"/>
      <c r="ACH185" s="16"/>
      <c r="ACI185" s="16"/>
      <c r="ACJ185" s="16"/>
      <c r="ACK185" s="16"/>
      <c r="ACL185" s="16"/>
      <c r="ACM185" s="16"/>
      <c r="ACN185" s="16"/>
      <c r="ACO185" s="16"/>
      <c r="ACP185" s="16"/>
      <c r="ACQ185" s="16"/>
      <c r="ACR185" s="16"/>
      <c r="ACS185" s="16"/>
      <c r="ACT185" s="16"/>
      <c r="ACU185" s="16"/>
      <c r="ACV185" s="16"/>
      <c r="ACW185" s="16"/>
      <c r="ACX185" s="16"/>
      <c r="ACY185" s="16"/>
      <c r="ACZ185" s="16"/>
      <c r="ADA185" s="16"/>
      <c r="ADB185" s="16"/>
      <c r="ADC185" s="16"/>
      <c r="ADD185" s="16"/>
      <c r="ADE185" s="16"/>
      <c r="ADF185" s="16"/>
      <c r="ADG185" s="16"/>
      <c r="ADH185" s="16"/>
      <c r="ADI185" s="16"/>
      <c r="ADJ185" s="16"/>
      <c r="ADK185" s="16"/>
      <c r="ADL185" s="16"/>
      <c r="ADM185" s="16"/>
      <c r="ADN185" s="16"/>
      <c r="ADO185" s="16"/>
      <c r="ADP185" s="16"/>
      <c r="ADQ185" s="16"/>
      <c r="ADR185" s="16"/>
      <c r="ADS185" s="16"/>
      <c r="ADT185" s="16"/>
      <c r="ADU185" s="16"/>
      <c r="ADV185" s="16"/>
      <c r="ADW185" s="16"/>
      <c r="ADX185" s="16"/>
      <c r="ADY185" s="16"/>
      <c r="ADZ185" s="16"/>
      <c r="AEA185" s="16"/>
      <c r="AEB185" s="16"/>
      <c r="AEC185" s="16"/>
      <c r="AED185" s="16"/>
      <c r="AEE185" s="16"/>
      <c r="AEF185" s="16"/>
      <c r="AEG185" s="16"/>
      <c r="AEH185" s="16"/>
      <c r="AEI185" s="16"/>
      <c r="AEJ185" s="16"/>
      <c r="AEK185" s="16"/>
      <c r="AEL185" s="16"/>
      <c r="AEM185" s="16"/>
      <c r="AEN185" s="16"/>
      <c r="AEO185" s="16"/>
      <c r="AEP185" s="16"/>
      <c r="AEQ185" s="16"/>
      <c r="AER185" s="16"/>
      <c r="AES185" s="16"/>
      <c r="AET185" s="16"/>
      <c r="AEU185" s="16"/>
      <c r="AEV185" s="16"/>
      <c r="AEW185" s="16"/>
      <c r="AEX185" s="16"/>
      <c r="AEY185" s="16"/>
      <c r="AEZ185" s="16"/>
      <c r="AFA185" s="16"/>
      <c r="AFB185" s="16"/>
      <c r="AFC185" s="16"/>
      <c r="AFD185" s="16"/>
      <c r="AFE185" s="16"/>
      <c r="AFF185" s="16"/>
      <c r="AFG185" s="16"/>
      <c r="AFH185" s="16"/>
      <c r="AFI185" s="16"/>
      <c r="AFJ185" s="16"/>
      <c r="AFK185" s="16"/>
      <c r="AFL185" s="16"/>
      <c r="AFM185" s="16"/>
      <c r="AFN185" s="16"/>
      <c r="AFO185" s="16"/>
      <c r="AFP185" s="16"/>
      <c r="AFQ185" s="16"/>
      <c r="AFR185" s="16"/>
      <c r="AFS185" s="16"/>
      <c r="AFT185" s="16"/>
      <c r="AFU185" s="16"/>
      <c r="AFV185" s="16"/>
      <c r="AFW185" s="16"/>
      <c r="AFX185" s="16"/>
      <c r="AFY185" s="16"/>
      <c r="AFZ185" s="16"/>
      <c r="AGA185" s="16"/>
      <c r="AGB185" s="16"/>
      <c r="AGC185" s="16"/>
      <c r="AGD185" s="16"/>
      <c r="AGE185" s="16"/>
      <c r="AGF185" s="16"/>
      <c r="AGG185" s="16"/>
      <c r="AGH185" s="16"/>
      <c r="AGI185" s="16"/>
      <c r="AGJ185" s="16"/>
      <c r="AGK185" s="16"/>
      <c r="AGL185" s="16"/>
      <c r="AGM185" s="16"/>
      <c r="AGN185" s="16"/>
      <c r="AGO185" s="16"/>
      <c r="AGP185" s="16"/>
      <c r="AGQ185" s="16"/>
      <c r="AGR185" s="16"/>
      <c r="AGS185" s="16"/>
      <c r="AGT185" s="16"/>
      <c r="AGU185" s="16"/>
      <c r="AGV185" s="16"/>
      <c r="AGW185" s="16"/>
      <c r="AGX185" s="16"/>
      <c r="AGY185" s="16"/>
      <c r="AGZ185" s="16"/>
      <c r="AHA185" s="16"/>
      <c r="AHB185" s="16"/>
      <c r="AHC185" s="16"/>
      <c r="AHD185" s="16"/>
      <c r="AHE185" s="16"/>
      <c r="AHF185" s="16"/>
      <c r="AHG185" s="16"/>
      <c r="AHH185" s="16"/>
      <c r="AHI185" s="16"/>
      <c r="AHJ185" s="16"/>
      <c r="AHK185" s="16"/>
      <c r="AHL185" s="16"/>
      <c r="AHM185" s="16"/>
      <c r="AHN185" s="16"/>
      <c r="AHO185" s="16"/>
      <c r="AHP185" s="16"/>
      <c r="AHQ185" s="16"/>
      <c r="AHR185" s="16"/>
      <c r="AHS185" s="16"/>
      <c r="AHT185" s="16"/>
      <c r="AHU185" s="16"/>
      <c r="AHV185" s="16"/>
      <c r="AHW185" s="16"/>
      <c r="AHX185" s="16"/>
      <c r="AHY185" s="16"/>
      <c r="AHZ185" s="16"/>
      <c r="AIA185" s="16"/>
      <c r="AIB185" s="16"/>
      <c r="AIC185" s="16"/>
      <c r="AID185" s="16"/>
      <c r="AIE185" s="16"/>
      <c r="AIF185" s="16"/>
      <c r="AIG185" s="16"/>
      <c r="AIH185" s="16"/>
      <c r="AII185" s="16"/>
      <c r="AIJ185" s="16"/>
      <c r="AIK185" s="16"/>
      <c r="AIL185" s="16"/>
      <c r="AIM185" s="16"/>
      <c r="AIN185" s="16"/>
      <c r="AIO185" s="16"/>
      <c r="AIP185" s="16"/>
      <c r="AIQ185" s="16"/>
      <c r="AIR185" s="16"/>
      <c r="AIS185" s="16"/>
      <c r="AIT185" s="16"/>
      <c r="AIU185" s="16"/>
      <c r="AIV185" s="16"/>
      <c r="AIW185" s="16"/>
      <c r="AIX185" s="16"/>
      <c r="AIY185" s="16"/>
      <c r="AIZ185" s="16"/>
      <c r="AJA185" s="16"/>
      <c r="AJB185" s="16"/>
      <c r="AJC185" s="16"/>
      <c r="AJD185" s="16"/>
      <c r="AJE185" s="16"/>
      <c r="AJF185" s="16"/>
      <c r="AJG185" s="16"/>
      <c r="AJH185" s="16"/>
      <c r="AJI185" s="16"/>
      <c r="AJJ185" s="16"/>
      <c r="AJK185" s="16"/>
      <c r="AJL185" s="16"/>
      <c r="AJM185" s="16"/>
      <c r="AJN185" s="16"/>
      <c r="AJO185" s="16"/>
      <c r="AJP185" s="16"/>
      <c r="AJQ185" s="16"/>
      <c r="AJR185" s="16"/>
      <c r="AJS185" s="16"/>
      <c r="AJT185" s="16"/>
      <c r="AJU185" s="16"/>
      <c r="AJV185" s="16"/>
      <c r="AJW185" s="16"/>
      <c r="AJX185" s="16"/>
      <c r="AJY185" s="16"/>
      <c r="AJZ185" s="16"/>
      <c r="AKA185" s="16"/>
      <c r="AKB185" s="16"/>
      <c r="AKC185" s="16"/>
      <c r="AKD185" s="16"/>
      <c r="AKE185" s="16"/>
      <c r="AKF185" s="16"/>
      <c r="AKG185" s="16"/>
      <c r="AKH185" s="16"/>
      <c r="AKI185" s="16"/>
      <c r="AKJ185" s="16"/>
      <c r="AKK185" s="16"/>
      <c r="AKL185" s="16"/>
      <c r="AKM185" s="16"/>
      <c r="AKN185" s="16"/>
      <c r="AKO185" s="16"/>
      <c r="AKP185" s="16"/>
      <c r="AKQ185" s="16"/>
      <c r="AKR185" s="16"/>
      <c r="AKS185" s="16"/>
      <c r="AKT185" s="16"/>
      <c r="AKU185" s="16"/>
      <c r="AKV185" s="16"/>
      <c r="AKW185" s="16"/>
      <c r="AKX185" s="16"/>
      <c r="AKY185" s="16"/>
      <c r="AKZ185" s="16"/>
      <c r="ALA185" s="16"/>
      <c r="ALB185" s="16"/>
      <c r="ALC185" s="16"/>
      <c r="ALD185" s="16"/>
      <c r="ALE185" s="16"/>
      <c r="ALF185" s="16"/>
      <c r="ALG185" s="16"/>
      <c r="ALH185" s="16"/>
      <c r="ALI185" s="16"/>
      <c r="ALJ185" s="16"/>
      <c r="ALK185" s="16"/>
      <c r="ALL185" s="16"/>
      <c r="ALM185" s="16"/>
      <c r="ALN185" s="16"/>
      <c r="ALO185" s="16"/>
      <c r="ALP185" s="16"/>
      <c r="ALQ185" s="16"/>
      <c r="ALR185" s="16"/>
      <c r="ALS185" s="16"/>
      <c r="ALT185" s="16"/>
      <c r="ALU185" s="16"/>
      <c r="ALV185" s="16"/>
      <c r="ALW185" s="16"/>
      <c r="ALX185" s="16"/>
      <c r="ALY185" s="16"/>
      <c r="ALZ185" s="16"/>
      <c r="AMA185" s="16"/>
      <c r="AMB185" s="16"/>
      <c r="AMC185" s="16"/>
      <c r="AMD185" s="16"/>
      <c r="AME185" s="16"/>
      <c r="AMF185" s="16"/>
      <c r="AMG185" s="16"/>
      <c r="AMH185" s="16"/>
      <c r="AMI185" s="16"/>
      <c r="AMJ185" s="16"/>
    </row>
    <row r="186" s="7" customFormat="1" spans="1:1024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8" t="s">
        <v>69</v>
      </c>
      <c r="O186" s="28" t="s">
        <v>70</v>
      </c>
      <c r="P186" s="28" t="s">
        <v>71</v>
      </c>
      <c r="Q186" s="79" t="s">
        <v>498</v>
      </c>
      <c r="R186" s="11"/>
      <c r="S186" s="64"/>
      <c r="T186" s="64"/>
      <c r="U186" s="64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  <c r="KA186" s="16"/>
      <c r="KB186" s="16"/>
      <c r="KC186" s="16"/>
      <c r="KD186" s="16"/>
      <c r="KE186" s="16"/>
      <c r="KF186" s="16"/>
      <c r="KG186" s="16"/>
      <c r="KH186" s="16"/>
      <c r="KI186" s="16"/>
      <c r="KJ186" s="16"/>
      <c r="KK186" s="16"/>
      <c r="KL186" s="16"/>
      <c r="KM186" s="16"/>
      <c r="KN186" s="16"/>
      <c r="KO186" s="16"/>
      <c r="KP186" s="16"/>
      <c r="KQ186" s="16"/>
      <c r="KR186" s="16"/>
      <c r="KS186" s="16"/>
      <c r="KT186" s="16"/>
      <c r="KU186" s="16"/>
      <c r="KV186" s="16"/>
      <c r="KW186" s="16"/>
      <c r="KX186" s="16"/>
      <c r="KY186" s="16"/>
      <c r="KZ186" s="16"/>
      <c r="LA186" s="16"/>
      <c r="LB186" s="16"/>
      <c r="LC186" s="16"/>
      <c r="LD186" s="16"/>
      <c r="LE186" s="16"/>
      <c r="LF186" s="16"/>
      <c r="LG186" s="16"/>
      <c r="LH186" s="16"/>
      <c r="LI186" s="16"/>
      <c r="LJ186" s="16"/>
      <c r="LK186" s="16"/>
      <c r="LL186" s="16"/>
      <c r="LM186" s="16"/>
      <c r="LN186" s="16"/>
      <c r="LO186" s="16"/>
      <c r="LP186" s="16"/>
      <c r="LQ186" s="16"/>
      <c r="LR186" s="16"/>
      <c r="LS186" s="16"/>
      <c r="LT186" s="16"/>
      <c r="LU186" s="16"/>
      <c r="LV186" s="16"/>
      <c r="LW186" s="16"/>
      <c r="LX186" s="16"/>
      <c r="LY186" s="16"/>
      <c r="LZ186" s="16"/>
      <c r="MA186" s="16"/>
      <c r="MB186" s="16"/>
      <c r="MC186" s="16"/>
      <c r="MD186" s="16"/>
      <c r="ME186" s="16"/>
      <c r="MF186" s="16"/>
      <c r="MG186" s="16"/>
      <c r="MH186" s="16"/>
      <c r="MI186" s="16"/>
      <c r="MJ186" s="16"/>
      <c r="MK186" s="16"/>
      <c r="ML186" s="16"/>
      <c r="MM186" s="16"/>
      <c r="MN186" s="16"/>
      <c r="MO186" s="16"/>
      <c r="MP186" s="16"/>
      <c r="MQ186" s="16"/>
      <c r="MR186" s="16"/>
      <c r="MS186" s="16"/>
      <c r="MT186" s="16"/>
      <c r="MU186" s="16"/>
      <c r="MV186" s="16"/>
      <c r="MW186" s="16"/>
      <c r="MX186" s="16"/>
      <c r="MY186" s="16"/>
      <c r="MZ186" s="16"/>
      <c r="NA186" s="16"/>
      <c r="NB186" s="16"/>
      <c r="NC186" s="16"/>
      <c r="ND186" s="16"/>
      <c r="NE186" s="16"/>
      <c r="NF186" s="16"/>
      <c r="NG186" s="16"/>
      <c r="NH186" s="16"/>
      <c r="NI186" s="16"/>
      <c r="NJ186" s="16"/>
      <c r="NK186" s="16"/>
      <c r="NL186" s="16"/>
      <c r="NM186" s="16"/>
      <c r="NN186" s="16"/>
      <c r="NO186" s="16"/>
      <c r="NP186" s="16"/>
      <c r="NQ186" s="16"/>
      <c r="NR186" s="16"/>
      <c r="NS186" s="16"/>
      <c r="NT186" s="16"/>
      <c r="NU186" s="16"/>
      <c r="NV186" s="16"/>
      <c r="NW186" s="16"/>
      <c r="NX186" s="16"/>
      <c r="NY186" s="16"/>
      <c r="NZ186" s="16"/>
      <c r="OA186" s="16"/>
      <c r="OB186" s="16"/>
      <c r="OC186" s="16"/>
      <c r="OD186" s="16"/>
      <c r="OE186" s="16"/>
      <c r="OF186" s="16"/>
      <c r="OG186" s="16"/>
      <c r="OH186" s="16"/>
      <c r="OI186" s="16"/>
      <c r="OJ186" s="16"/>
      <c r="OK186" s="16"/>
      <c r="OL186" s="16"/>
      <c r="OM186" s="16"/>
      <c r="ON186" s="16"/>
      <c r="OO186" s="16"/>
      <c r="OP186" s="16"/>
      <c r="OQ186" s="16"/>
      <c r="OR186" s="16"/>
      <c r="OS186" s="16"/>
      <c r="OT186" s="16"/>
      <c r="OU186" s="16"/>
      <c r="OV186" s="16"/>
      <c r="OW186" s="16"/>
      <c r="OX186" s="16"/>
      <c r="OY186" s="16"/>
      <c r="OZ186" s="16"/>
      <c r="PA186" s="16"/>
      <c r="PB186" s="16"/>
      <c r="PC186" s="16"/>
      <c r="PD186" s="16"/>
      <c r="PE186" s="16"/>
      <c r="PF186" s="16"/>
      <c r="PG186" s="16"/>
      <c r="PH186" s="16"/>
      <c r="PI186" s="16"/>
      <c r="PJ186" s="16"/>
      <c r="PK186" s="16"/>
      <c r="PL186" s="16"/>
      <c r="PM186" s="16"/>
      <c r="PN186" s="16"/>
      <c r="PO186" s="16"/>
      <c r="PP186" s="16"/>
      <c r="PQ186" s="16"/>
      <c r="PR186" s="16"/>
      <c r="PS186" s="16"/>
      <c r="PT186" s="16"/>
      <c r="PU186" s="16"/>
      <c r="PV186" s="16"/>
      <c r="PW186" s="16"/>
      <c r="PX186" s="16"/>
      <c r="PY186" s="16"/>
      <c r="PZ186" s="16"/>
      <c r="QA186" s="16"/>
      <c r="QB186" s="16"/>
      <c r="QC186" s="16"/>
      <c r="QD186" s="16"/>
      <c r="QE186" s="16"/>
      <c r="QF186" s="16"/>
      <c r="QG186" s="16"/>
      <c r="QH186" s="16"/>
      <c r="QI186" s="16"/>
      <c r="QJ186" s="16"/>
      <c r="QK186" s="16"/>
      <c r="QL186" s="16"/>
      <c r="QM186" s="16"/>
      <c r="QN186" s="16"/>
      <c r="QO186" s="16"/>
      <c r="QP186" s="16"/>
      <c r="QQ186" s="16"/>
      <c r="QR186" s="16"/>
      <c r="QS186" s="16"/>
      <c r="QT186" s="16"/>
      <c r="QU186" s="16"/>
      <c r="QV186" s="16"/>
      <c r="QW186" s="16"/>
      <c r="QX186" s="16"/>
      <c r="QY186" s="16"/>
      <c r="QZ186" s="16"/>
      <c r="RA186" s="16"/>
      <c r="RB186" s="16"/>
      <c r="RC186" s="16"/>
      <c r="RD186" s="16"/>
      <c r="RE186" s="16"/>
      <c r="RF186" s="16"/>
      <c r="RG186" s="16"/>
      <c r="RH186" s="16"/>
      <c r="RI186" s="16"/>
      <c r="RJ186" s="16"/>
      <c r="RK186" s="16"/>
      <c r="RL186" s="16"/>
      <c r="RM186" s="16"/>
      <c r="RN186" s="16"/>
      <c r="RO186" s="16"/>
      <c r="RP186" s="16"/>
      <c r="RQ186" s="16"/>
      <c r="RR186" s="16"/>
      <c r="RS186" s="16"/>
      <c r="RT186" s="16"/>
      <c r="RU186" s="16"/>
      <c r="RV186" s="16"/>
      <c r="RW186" s="16"/>
      <c r="RX186" s="16"/>
      <c r="RY186" s="16"/>
      <c r="RZ186" s="16"/>
      <c r="SA186" s="16"/>
      <c r="SB186" s="16"/>
      <c r="SC186" s="16"/>
      <c r="SD186" s="16"/>
      <c r="SE186" s="16"/>
      <c r="SF186" s="16"/>
      <c r="SG186" s="16"/>
      <c r="SH186" s="16"/>
      <c r="SI186" s="16"/>
      <c r="SJ186" s="16"/>
      <c r="SK186" s="16"/>
      <c r="SL186" s="16"/>
      <c r="SM186" s="16"/>
      <c r="SN186" s="16"/>
      <c r="SO186" s="16"/>
      <c r="SP186" s="16"/>
      <c r="SQ186" s="16"/>
      <c r="SR186" s="16"/>
      <c r="SS186" s="16"/>
      <c r="ST186" s="16"/>
      <c r="SU186" s="16"/>
      <c r="SV186" s="16"/>
      <c r="SW186" s="16"/>
      <c r="SX186" s="16"/>
      <c r="SY186" s="16"/>
      <c r="SZ186" s="16"/>
      <c r="TA186" s="16"/>
      <c r="TB186" s="16"/>
      <c r="TC186" s="16"/>
      <c r="TD186" s="16"/>
      <c r="TE186" s="16"/>
      <c r="TF186" s="16"/>
      <c r="TG186" s="16"/>
      <c r="TH186" s="16"/>
      <c r="TI186" s="16"/>
      <c r="TJ186" s="16"/>
      <c r="TK186" s="16"/>
      <c r="TL186" s="16"/>
      <c r="TM186" s="16"/>
      <c r="TN186" s="16"/>
      <c r="TO186" s="16"/>
      <c r="TP186" s="16"/>
      <c r="TQ186" s="16"/>
      <c r="TR186" s="16"/>
      <c r="TS186" s="16"/>
      <c r="TT186" s="16"/>
      <c r="TU186" s="16"/>
      <c r="TV186" s="16"/>
      <c r="TW186" s="16"/>
      <c r="TX186" s="16"/>
      <c r="TY186" s="16"/>
      <c r="TZ186" s="16"/>
      <c r="UA186" s="16"/>
      <c r="UB186" s="16"/>
      <c r="UC186" s="16"/>
      <c r="UD186" s="16"/>
      <c r="UE186" s="16"/>
      <c r="UF186" s="16"/>
      <c r="UG186" s="16"/>
      <c r="UH186" s="16"/>
      <c r="UI186" s="16"/>
      <c r="UJ186" s="16"/>
      <c r="UK186" s="16"/>
      <c r="UL186" s="16"/>
      <c r="UM186" s="16"/>
      <c r="UN186" s="16"/>
      <c r="UO186" s="16"/>
      <c r="UP186" s="16"/>
      <c r="UQ186" s="16"/>
      <c r="UR186" s="16"/>
      <c r="US186" s="16"/>
      <c r="UT186" s="16"/>
      <c r="UU186" s="16"/>
      <c r="UV186" s="16"/>
      <c r="UW186" s="16"/>
      <c r="UX186" s="16"/>
      <c r="UY186" s="16"/>
      <c r="UZ186" s="16"/>
      <c r="VA186" s="16"/>
      <c r="VB186" s="16"/>
      <c r="VC186" s="16"/>
      <c r="VD186" s="16"/>
      <c r="VE186" s="16"/>
      <c r="VF186" s="16"/>
      <c r="VG186" s="16"/>
      <c r="VH186" s="16"/>
      <c r="VI186" s="16"/>
      <c r="VJ186" s="16"/>
      <c r="VK186" s="16"/>
      <c r="VL186" s="16"/>
      <c r="VM186" s="16"/>
      <c r="VN186" s="16"/>
      <c r="VO186" s="16"/>
      <c r="VP186" s="16"/>
      <c r="VQ186" s="16"/>
      <c r="VR186" s="16"/>
      <c r="VS186" s="16"/>
      <c r="VT186" s="16"/>
      <c r="VU186" s="16"/>
      <c r="VV186" s="16"/>
      <c r="VW186" s="16"/>
      <c r="VX186" s="16"/>
      <c r="VY186" s="16"/>
      <c r="VZ186" s="16"/>
      <c r="WA186" s="16"/>
      <c r="WB186" s="16"/>
      <c r="WC186" s="16"/>
      <c r="WD186" s="16"/>
      <c r="WE186" s="16"/>
      <c r="WF186" s="16"/>
      <c r="WG186" s="16"/>
      <c r="WH186" s="16"/>
      <c r="WI186" s="16"/>
      <c r="WJ186" s="16"/>
      <c r="WK186" s="16"/>
      <c r="WL186" s="16"/>
      <c r="WM186" s="16"/>
      <c r="WN186" s="16"/>
      <c r="WO186" s="16"/>
      <c r="WP186" s="16"/>
      <c r="WQ186" s="16"/>
      <c r="WR186" s="16"/>
      <c r="WS186" s="16"/>
      <c r="WT186" s="16"/>
      <c r="WU186" s="16"/>
      <c r="WV186" s="16"/>
      <c r="WW186" s="16"/>
      <c r="WX186" s="16"/>
      <c r="WY186" s="16"/>
      <c r="WZ186" s="16"/>
      <c r="XA186" s="16"/>
      <c r="XB186" s="16"/>
      <c r="XC186" s="16"/>
      <c r="XD186" s="16"/>
      <c r="XE186" s="16"/>
      <c r="XF186" s="16"/>
      <c r="XG186" s="16"/>
      <c r="XH186" s="16"/>
      <c r="XI186" s="16"/>
      <c r="XJ186" s="16"/>
      <c r="XK186" s="16"/>
      <c r="XL186" s="16"/>
      <c r="XM186" s="16"/>
      <c r="XN186" s="16"/>
      <c r="XO186" s="16"/>
      <c r="XP186" s="16"/>
      <c r="XQ186" s="16"/>
      <c r="XR186" s="16"/>
      <c r="XS186" s="16"/>
      <c r="XT186" s="16"/>
      <c r="XU186" s="16"/>
      <c r="XV186" s="16"/>
      <c r="XW186" s="16"/>
      <c r="XX186" s="16"/>
      <c r="XY186" s="16"/>
      <c r="XZ186" s="16"/>
      <c r="YA186" s="16"/>
      <c r="YB186" s="16"/>
      <c r="YC186" s="16"/>
      <c r="YD186" s="16"/>
      <c r="YE186" s="16"/>
      <c r="YF186" s="16"/>
      <c r="YG186" s="16"/>
      <c r="YH186" s="16"/>
      <c r="YI186" s="16"/>
      <c r="YJ186" s="16"/>
      <c r="YK186" s="16"/>
      <c r="YL186" s="16"/>
      <c r="YM186" s="16"/>
      <c r="YN186" s="16"/>
      <c r="YO186" s="16"/>
      <c r="YP186" s="16"/>
      <c r="YQ186" s="16"/>
      <c r="YR186" s="16"/>
      <c r="YS186" s="16"/>
      <c r="YT186" s="16"/>
      <c r="YU186" s="16"/>
      <c r="YV186" s="16"/>
      <c r="YW186" s="16"/>
      <c r="YX186" s="16"/>
      <c r="YY186" s="16"/>
      <c r="YZ186" s="16"/>
      <c r="ZA186" s="16"/>
      <c r="ZB186" s="16"/>
      <c r="ZC186" s="16"/>
      <c r="ZD186" s="16"/>
      <c r="ZE186" s="16"/>
      <c r="ZF186" s="16"/>
      <c r="ZG186" s="16"/>
      <c r="ZH186" s="16"/>
      <c r="ZI186" s="16"/>
      <c r="ZJ186" s="16"/>
      <c r="ZK186" s="16"/>
      <c r="ZL186" s="16"/>
      <c r="ZM186" s="16"/>
      <c r="ZN186" s="16"/>
      <c r="ZO186" s="16"/>
      <c r="ZP186" s="16"/>
      <c r="ZQ186" s="16"/>
      <c r="ZR186" s="16"/>
      <c r="ZS186" s="16"/>
      <c r="ZT186" s="16"/>
      <c r="ZU186" s="16"/>
      <c r="ZV186" s="16"/>
      <c r="ZW186" s="16"/>
      <c r="ZX186" s="16"/>
      <c r="ZY186" s="16"/>
      <c r="ZZ186" s="16"/>
      <c r="AAA186" s="16"/>
      <c r="AAB186" s="16"/>
      <c r="AAC186" s="16"/>
      <c r="AAD186" s="16"/>
      <c r="AAE186" s="16"/>
      <c r="AAF186" s="16"/>
      <c r="AAG186" s="16"/>
      <c r="AAH186" s="16"/>
      <c r="AAI186" s="16"/>
      <c r="AAJ186" s="16"/>
      <c r="AAK186" s="16"/>
      <c r="AAL186" s="16"/>
      <c r="AAM186" s="16"/>
      <c r="AAN186" s="16"/>
      <c r="AAO186" s="16"/>
      <c r="AAP186" s="16"/>
      <c r="AAQ186" s="16"/>
      <c r="AAR186" s="16"/>
      <c r="AAS186" s="16"/>
      <c r="AAT186" s="16"/>
      <c r="AAU186" s="16"/>
      <c r="AAV186" s="16"/>
      <c r="AAW186" s="16"/>
      <c r="AAX186" s="16"/>
      <c r="AAY186" s="16"/>
      <c r="AAZ186" s="16"/>
      <c r="ABA186" s="16"/>
      <c r="ABB186" s="16"/>
      <c r="ABC186" s="16"/>
      <c r="ABD186" s="16"/>
      <c r="ABE186" s="16"/>
      <c r="ABF186" s="16"/>
      <c r="ABG186" s="16"/>
      <c r="ABH186" s="16"/>
      <c r="ABI186" s="16"/>
      <c r="ABJ186" s="16"/>
      <c r="ABK186" s="16"/>
      <c r="ABL186" s="16"/>
      <c r="ABM186" s="16"/>
      <c r="ABN186" s="16"/>
      <c r="ABO186" s="16"/>
      <c r="ABP186" s="16"/>
      <c r="ABQ186" s="16"/>
      <c r="ABR186" s="16"/>
      <c r="ABS186" s="16"/>
      <c r="ABT186" s="16"/>
      <c r="ABU186" s="16"/>
      <c r="ABV186" s="16"/>
      <c r="ABW186" s="16"/>
      <c r="ABX186" s="16"/>
      <c r="ABY186" s="16"/>
      <c r="ABZ186" s="16"/>
      <c r="ACA186" s="16"/>
      <c r="ACB186" s="16"/>
      <c r="ACC186" s="16"/>
      <c r="ACD186" s="16"/>
      <c r="ACE186" s="16"/>
      <c r="ACF186" s="16"/>
      <c r="ACG186" s="16"/>
      <c r="ACH186" s="16"/>
      <c r="ACI186" s="16"/>
      <c r="ACJ186" s="16"/>
      <c r="ACK186" s="16"/>
      <c r="ACL186" s="16"/>
      <c r="ACM186" s="16"/>
      <c r="ACN186" s="16"/>
      <c r="ACO186" s="16"/>
      <c r="ACP186" s="16"/>
      <c r="ACQ186" s="16"/>
      <c r="ACR186" s="16"/>
      <c r="ACS186" s="16"/>
      <c r="ACT186" s="16"/>
      <c r="ACU186" s="16"/>
      <c r="ACV186" s="16"/>
      <c r="ACW186" s="16"/>
      <c r="ACX186" s="16"/>
      <c r="ACY186" s="16"/>
      <c r="ACZ186" s="16"/>
      <c r="ADA186" s="16"/>
      <c r="ADB186" s="16"/>
      <c r="ADC186" s="16"/>
      <c r="ADD186" s="16"/>
      <c r="ADE186" s="16"/>
      <c r="ADF186" s="16"/>
      <c r="ADG186" s="16"/>
      <c r="ADH186" s="16"/>
      <c r="ADI186" s="16"/>
      <c r="ADJ186" s="16"/>
      <c r="ADK186" s="16"/>
      <c r="ADL186" s="16"/>
      <c r="ADM186" s="16"/>
      <c r="ADN186" s="16"/>
      <c r="ADO186" s="16"/>
      <c r="ADP186" s="16"/>
      <c r="ADQ186" s="16"/>
      <c r="ADR186" s="16"/>
      <c r="ADS186" s="16"/>
      <c r="ADT186" s="16"/>
      <c r="ADU186" s="16"/>
      <c r="ADV186" s="16"/>
      <c r="ADW186" s="16"/>
      <c r="ADX186" s="16"/>
      <c r="ADY186" s="16"/>
      <c r="ADZ186" s="16"/>
      <c r="AEA186" s="16"/>
      <c r="AEB186" s="16"/>
      <c r="AEC186" s="16"/>
      <c r="AED186" s="16"/>
      <c r="AEE186" s="16"/>
      <c r="AEF186" s="16"/>
      <c r="AEG186" s="16"/>
      <c r="AEH186" s="16"/>
      <c r="AEI186" s="16"/>
      <c r="AEJ186" s="16"/>
      <c r="AEK186" s="16"/>
      <c r="AEL186" s="16"/>
      <c r="AEM186" s="16"/>
      <c r="AEN186" s="16"/>
      <c r="AEO186" s="16"/>
      <c r="AEP186" s="16"/>
      <c r="AEQ186" s="16"/>
      <c r="AER186" s="16"/>
      <c r="AES186" s="16"/>
      <c r="AET186" s="16"/>
      <c r="AEU186" s="16"/>
      <c r="AEV186" s="16"/>
      <c r="AEW186" s="16"/>
      <c r="AEX186" s="16"/>
      <c r="AEY186" s="16"/>
      <c r="AEZ186" s="16"/>
      <c r="AFA186" s="16"/>
      <c r="AFB186" s="16"/>
      <c r="AFC186" s="16"/>
      <c r="AFD186" s="16"/>
      <c r="AFE186" s="16"/>
      <c r="AFF186" s="16"/>
      <c r="AFG186" s="16"/>
      <c r="AFH186" s="16"/>
      <c r="AFI186" s="16"/>
      <c r="AFJ186" s="16"/>
      <c r="AFK186" s="16"/>
      <c r="AFL186" s="16"/>
      <c r="AFM186" s="16"/>
      <c r="AFN186" s="16"/>
      <c r="AFO186" s="16"/>
      <c r="AFP186" s="16"/>
      <c r="AFQ186" s="16"/>
      <c r="AFR186" s="16"/>
      <c r="AFS186" s="16"/>
      <c r="AFT186" s="16"/>
      <c r="AFU186" s="16"/>
      <c r="AFV186" s="16"/>
      <c r="AFW186" s="16"/>
      <c r="AFX186" s="16"/>
      <c r="AFY186" s="16"/>
      <c r="AFZ186" s="16"/>
      <c r="AGA186" s="16"/>
      <c r="AGB186" s="16"/>
      <c r="AGC186" s="16"/>
      <c r="AGD186" s="16"/>
      <c r="AGE186" s="16"/>
      <c r="AGF186" s="16"/>
      <c r="AGG186" s="16"/>
      <c r="AGH186" s="16"/>
      <c r="AGI186" s="16"/>
      <c r="AGJ186" s="16"/>
      <c r="AGK186" s="16"/>
      <c r="AGL186" s="16"/>
      <c r="AGM186" s="16"/>
      <c r="AGN186" s="16"/>
      <c r="AGO186" s="16"/>
      <c r="AGP186" s="16"/>
      <c r="AGQ186" s="16"/>
      <c r="AGR186" s="16"/>
      <c r="AGS186" s="16"/>
      <c r="AGT186" s="16"/>
      <c r="AGU186" s="16"/>
      <c r="AGV186" s="16"/>
      <c r="AGW186" s="16"/>
      <c r="AGX186" s="16"/>
      <c r="AGY186" s="16"/>
      <c r="AGZ186" s="16"/>
      <c r="AHA186" s="16"/>
      <c r="AHB186" s="16"/>
      <c r="AHC186" s="16"/>
      <c r="AHD186" s="16"/>
      <c r="AHE186" s="16"/>
      <c r="AHF186" s="16"/>
      <c r="AHG186" s="16"/>
      <c r="AHH186" s="16"/>
      <c r="AHI186" s="16"/>
      <c r="AHJ186" s="16"/>
      <c r="AHK186" s="16"/>
      <c r="AHL186" s="16"/>
      <c r="AHM186" s="16"/>
      <c r="AHN186" s="16"/>
      <c r="AHO186" s="16"/>
      <c r="AHP186" s="16"/>
      <c r="AHQ186" s="16"/>
      <c r="AHR186" s="16"/>
      <c r="AHS186" s="16"/>
      <c r="AHT186" s="16"/>
      <c r="AHU186" s="16"/>
      <c r="AHV186" s="16"/>
      <c r="AHW186" s="16"/>
      <c r="AHX186" s="16"/>
      <c r="AHY186" s="16"/>
      <c r="AHZ186" s="16"/>
      <c r="AIA186" s="16"/>
      <c r="AIB186" s="16"/>
      <c r="AIC186" s="16"/>
      <c r="AID186" s="16"/>
      <c r="AIE186" s="16"/>
      <c r="AIF186" s="16"/>
      <c r="AIG186" s="16"/>
      <c r="AIH186" s="16"/>
      <c r="AII186" s="16"/>
      <c r="AIJ186" s="16"/>
      <c r="AIK186" s="16"/>
      <c r="AIL186" s="16"/>
      <c r="AIM186" s="16"/>
      <c r="AIN186" s="16"/>
      <c r="AIO186" s="16"/>
      <c r="AIP186" s="16"/>
      <c r="AIQ186" s="16"/>
      <c r="AIR186" s="16"/>
      <c r="AIS186" s="16"/>
      <c r="AIT186" s="16"/>
      <c r="AIU186" s="16"/>
      <c r="AIV186" s="16"/>
      <c r="AIW186" s="16"/>
      <c r="AIX186" s="16"/>
      <c r="AIY186" s="16"/>
      <c r="AIZ186" s="16"/>
      <c r="AJA186" s="16"/>
      <c r="AJB186" s="16"/>
      <c r="AJC186" s="16"/>
      <c r="AJD186" s="16"/>
      <c r="AJE186" s="16"/>
      <c r="AJF186" s="16"/>
      <c r="AJG186" s="16"/>
      <c r="AJH186" s="16"/>
      <c r="AJI186" s="16"/>
      <c r="AJJ186" s="16"/>
      <c r="AJK186" s="16"/>
      <c r="AJL186" s="16"/>
      <c r="AJM186" s="16"/>
      <c r="AJN186" s="16"/>
      <c r="AJO186" s="16"/>
      <c r="AJP186" s="16"/>
      <c r="AJQ186" s="16"/>
      <c r="AJR186" s="16"/>
      <c r="AJS186" s="16"/>
      <c r="AJT186" s="16"/>
      <c r="AJU186" s="16"/>
      <c r="AJV186" s="16"/>
      <c r="AJW186" s="16"/>
      <c r="AJX186" s="16"/>
      <c r="AJY186" s="16"/>
      <c r="AJZ186" s="16"/>
      <c r="AKA186" s="16"/>
      <c r="AKB186" s="16"/>
      <c r="AKC186" s="16"/>
      <c r="AKD186" s="16"/>
      <c r="AKE186" s="16"/>
      <c r="AKF186" s="16"/>
      <c r="AKG186" s="16"/>
      <c r="AKH186" s="16"/>
      <c r="AKI186" s="16"/>
      <c r="AKJ186" s="16"/>
      <c r="AKK186" s="16"/>
      <c r="AKL186" s="16"/>
      <c r="AKM186" s="16"/>
      <c r="AKN186" s="16"/>
      <c r="AKO186" s="16"/>
      <c r="AKP186" s="16"/>
      <c r="AKQ186" s="16"/>
      <c r="AKR186" s="16"/>
      <c r="AKS186" s="16"/>
      <c r="AKT186" s="16"/>
      <c r="AKU186" s="16"/>
      <c r="AKV186" s="16"/>
      <c r="AKW186" s="16"/>
      <c r="AKX186" s="16"/>
      <c r="AKY186" s="16"/>
      <c r="AKZ186" s="16"/>
      <c r="ALA186" s="16"/>
      <c r="ALB186" s="16"/>
      <c r="ALC186" s="16"/>
      <c r="ALD186" s="16"/>
      <c r="ALE186" s="16"/>
      <c r="ALF186" s="16"/>
      <c r="ALG186" s="16"/>
      <c r="ALH186" s="16"/>
      <c r="ALI186" s="16"/>
      <c r="ALJ186" s="16"/>
      <c r="ALK186" s="16"/>
      <c r="ALL186" s="16"/>
      <c r="ALM186" s="16"/>
      <c r="ALN186" s="16"/>
      <c r="ALO186" s="16"/>
      <c r="ALP186" s="16"/>
      <c r="ALQ186" s="16"/>
      <c r="ALR186" s="16"/>
      <c r="ALS186" s="16"/>
      <c r="ALT186" s="16"/>
      <c r="ALU186" s="16"/>
      <c r="ALV186" s="16"/>
      <c r="ALW186" s="16"/>
      <c r="ALX186" s="16"/>
      <c r="ALY186" s="16"/>
      <c r="ALZ186" s="16"/>
      <c r="AMA186" s="16"/>
      <c r="AMB186" s="16"/>
      <c r="AMC186" s="16"/>
      <c r="AMD186" s="16"/>
      <c r="AME186" s="16"/>
      <c r="AMF186" s="16"/>
      <c r="AMG186" s="16"/>
      <c r="AMH186" s="16"/>
      <c r="AMI186" s="16"/>
      <c r="AMJ186" s="16"/>
    </row>
    <row r="187" s="7" customFormat="1" spans="1:1024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8" t="s">
        <v>69</v>
      </c>
      <c r="O187" s="28" t="s">
        <v>70</v>
      </c>
      <c r="P187" s="28" t="s">
        <v>71</v>
      </c>
      <c r="Q187" s="66" t="s">
        <v>498</v>
      </c>
      <c r="R187" s="11"/>
      <c r="S187" s="64"/>
      <c r="T187" s="64"/>
      <c r="U187" s="64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16"/>
      <c r="NH187" s="16"/>
      <c r="NI187" s="16"/>
      <c r="NJ187" s="16"/>
      <c r="NK187" s="16"/>
      <c r="NL187" s="16"/>
      <c r="NM187" s="16"/>
      <c r="NN187" s="16"/>
      <c r="NO187" s="16"/>
      <c r="NP187" s="16"/>
      <c r="NQ187" s="16"/>
      <c r="NR187" s="16"/>
      <c r="NS187" s="16"/>
      <c r="NT187" s="16"/>
      <c r="NU187" s="16"/>
      <c r="NV187" s="16"/>
      <c r="NW187" s="16"/>
      <c r="NX187" s="16"/>
      <c r="NY187" s="16"/>
      <c r="NZ187" s="16"/>
      <c r="OA187" s="16"/>
      <c r="OB187" s="16"/>
      <c r="OC187" s="16"/>
      <c r="OD187" s="16"/>
      <c r="OE187" s="16"/>
      <c r="OF187" s="16"/>
      <c r="OG187" s="16"/>
      <c r="OH187" s="16"/>
      <c r="OI187" s="16"/>
      <c r="OJ187" s="16"/>
      <c r="OK187" s="16"/>
      <c r="OL187" s="16"/>
      <c r="OM187" s="16"/>
      <c r="ON187" s="16"/>
      <c r="OO187" s="16"/>
      <c r="OP187" s="16"/>
      <c r="OQ187" s="16"/>
      <c r="OR187" s="16"/>
      <c r="OS187" s="16"/>
      <c r="OT187" s="16"/>
      <c r="OU187" s="16"/>
      <c r="OV187" s="16"/>
      <c r="OW187" s="16"/>
      <c r="OX187" s="16"/>
      <c r="OY187" s="16"/>
      <c r="OZ187" s="16"/>
      <c r="PA187" s="16"/>
      <c r="PB187" s="16"/>
      <c r="PC187" s="16"/>
      <c r="PD187" s="16"/>
      <c r="PE187" s="16"/>
      <c r="PF187" s="16"/>
      <c r="PG187" s="16"/>
      <c r="PH187" s="16"/>
      <c r="PI187" s="16"/>
      <c r="PJ187" s="16"/>
      <c r="PK187" s="16"/>
      <c r="PL187" s="16"/>
      <c r="PM187" s="16"/>
      <c r="PN187" s="16"/>
      <c r="PO187" s="16"/>
      <c r="PP187" s="16"/>
      <c r="PQ187" s="16"/>
      <c r="PR187" s="16"/>
      <c r="PS187" s="16"/>
      <c r="PT187" s="16"/>
      <c r="PU187" s="16"/>
      <c r="PV187" s="16"/>
      <c r="PW187" s="16"/>
      <c r="PX187" s="16"/>
      <c r="PY187" s="16"/>
      <c r="PZ187" s="16"/>
      <c r="QA187" s="16"/>
      <c r="QB187" s="16"/>
      <c r="QC187" s="16"/>
      <c r="QD187" s="16"/>
      <c r="QE187" s="16"/>
      <c r="QF187" s="16"/>
      <c r="QG187" s="16"/>
      <c r="QH187" s="16"/>
      <c r="QI187" s="16"/>
      <c r="QJ187" s="16"/>
      <c r="QK187" s="16"/>
      <c r="QL187" s="16"/>
      <c r="QM187" s="16"/>
      <c r="QN187" s="16"/>
      <c r="QO187" s="16"/>
      <c r="QP187" s="16"/>
      <c r="QQ187" s="16"/>
      <c r="QR187" s="16"/>
      <c r="QS187" s="16"/>
      <c r="QT187" s="16"/>
      <c r="QU187" s="16"/>
      <c r="QV187" s="16"/>
      <c r="QW187" s="16"/>
      <c r="QX187" s="16"/>
      <c r="QY187" s="16"/>
      <c r="QZ187" s="16"/>
      <c r="RA187" s="16"/>
      <c r="RB187" s="16"/>
      <c r="RC187" s="16"/>
      <c r="RD187" s="16"/>
      <c r="RE187" s="16"/>
      <c r="RF187" s="16"/>
      <c r="RG187" s="16"/>
      <c r="RH187" s="16"/>
      <c r="RI187" s="16"/>
      <c r="RJ187" s="16"/>
      <c r="RK187" s="16"/>
      <c r="RL187" s="16"/>
      <c r="RM187" s="16"/>
      <c r="RN187" s="16"/>
      <c r="RO187" s="16"/>
      <c r="RP187" s="16"/>
      <c r="RQ187" s="16"/>
      <c r="RR187" s="16"/>
      <c r="RS187" s="16"/>
      <c r="RT187" s="16"/>
      <c r="RU187" s="16"/>
      <c r="RV187" s="16"/>
      <c r="RW187" s="16"/>
      <c r="RX187" s="16"/>
      <c r="RY187" s="16"/>
      <c r="RZ187" s="16"/>
      <c r="SA187" s="16"/>
      <c r="SB187" s="16"/>
      <c r="SC187" s="16"/>
      <c r="SD187" s="16"/>
      <c r="SE187" s="16"/>
      <c r="SF187" s="16"/>
      <c r="SG187" s="16"/>
      <c r="SH187" s="16"/>
      <c r="SI187" s="16"/>
      <c r="SJ187" s="16"/>
      <c r="SK187" s="16"/>
      <c r="SL187" s="16"/>
      <c r="SM187" s="16"/>
      <c r="SN187" s="16"/>
      <c r="SO187" s="16"/>
      <c r="SP187" s="16"/>
      <c r="SQ187" s="16"/>
      <c r="SR187" s="16"/>
      <c r="SS187" s="16"/>
      <c r="ST187" s="16"/>
      <c r="SU187" s="16"/>
      <c r="SV187" s="16"/>
      <c r="SW187" s="16"/>
      <c r="SX187" s="16"/>
      <c r="SY187" s="16"/>
      <c r="SZ187" s="16"/>
      <c r="TA187" s="16"/>
      <c r="TB187" s="16"/>
      <c r="TC187" s="16"/>
      <c r="TD187" s="16"/>
      <c r="TE187" s="16"/>
      <c r="TF187" s="16"/>
      <c r="TG187" s="16"/>
      <c r="TH187" s="16"/>
      <c r="TI187" s="16"/>
      <c r="TJ187" s="16"/>
      <c r="TK187" s="16"/>
      <c r="TL187" s="16"/>
      <c r="TM187" s="16"/>
      <c r="TN187" s="16"/>
      <c r="TO187" s="16"/>
      <c r="TP187" s="16"/>
      <c r="TQ187" s="16"/>
      <c r="TR187" s="16"/>
      <c r="TS187" s="16"/>
      <c r="TT187" s="16"/>
      <c r="TU187" s="16"/>
      <c r="TV187" s="16"/>
      <c r="TW187" s="16"/>
      <c r="TX187" s="16"/>
      <c r="TY187" s="16"/>
      <c r="TZ187" s="16"/>
      <c r="UA187" s="16"/>
      <c r="UB187" s="16"/>
      <c r="UC187" s="16"/>
      <c r="UD187" s="16"/>
      <c r="UE187" s="16"/>
      <c r="UF187" s="16"/>
      <c r="UG187" s="16"/>
      <c r="UH187" s="16"/>
      <c r="UI187" s="16"/>
      <c r="UJ187" s="16"/>
      <c r="UK187" s="16"/>
      <c r="UL187" s="16"/>
      <c r="UM187" s="16"/>
      <c r="UN187" s="16"/>
      <c r="UO187" s="16"/>
      <c r="UP187" s="16"/>
      <c r="UQ187" s="16"/>
      <c r="UR187" s="16"/>
      <c r="US187" s="16"/>
      <c r="UT187" s="16"/>
      <c r="UU187" s="16"/>
      <c r="UV187" s="16"/>
      <c r="UW187" s="16"/>
      <c r="UX187" s="16"/>
      <c r="UY187" s="16"/>
      <c r="UZ187" s="16"/>
      <c r="VA187" s="16"/>
      <c r="VB187" s="16"/>
      <c r="VC187" s="16"/>
      <c r="VD187" s="16"/>
      <c r="VE187" s="16"/>
      <c r="VF187" s="16"/>
      <c r="VG187" s="16"/>
      <c r="VH187" s="16"/>
      <c r="VI187" s="16"/>
      <c r="VJ187" s="16"/>
      <c r="VK187" s="16"/>
      <c r="VL187" s="16"/>
      <c r="VM187" s="16"/>
      <c r="VN187" s="16"/>
      <c r="VO187" s="16"/>
      <c r="VP187" s="16"/>
      <c r="VQ187" s="16"/>
      <c r="VR187" s="16"/>
      <c r="VS187" s="16"/>
      <c r="VT187" s="16"/>
      <c r="VU187" s="16"/>
      <c r="VV187" s="16"/>
      <c r="VW187" s="16"/>
      <c r="VX187" s="16"/>
      <c r="VY187" s="16"/>
      <c r="VZ187" s="16"/>
      <c r="WA187" s="16"/>
      <c r="WB187" s="16"/>
      <c r="WC187" s="16"/>
      <c r="WD187" s="16"/>
      <c r="WE187" s="16"/>
      <c r="WF187" s="16"/>
      <c r="WG187" s="16"/>
      <c r="WH187" s="16"/>
      <c r="WI187" s="16"/>
      <c r="WJ187" s="16"/>
      <c r="WK187" s="16"/>
      <c r="WL187" s="16"/>
      <c r="WM187" s="16"/>
      <c r="WN187" s="16"/>
      <c r="WO187" s="16"/>
      <c r="WP187" s="16"/>
      <c r="WQ187" s="16"/>
      <c r="WR187" s="16"/>
      <c r="WS187" s="16"/>
      <c r="WT187" s="16"/>
      <c r="WU187" s="16"/>
      <c r="WV187" s="16"/>
      <c r="WW187" s="16"/>
      <c r="WX187" s="16"/>
      <c r="WY187" s="16"/>
      <c r="WZ187" s="16"/>
      <c r="XA187" s="16"/>
      <c r="XB187" s="16"/>
      <c r="XC187" s="16"/>
      <c r="XD187" s="16"/>
      <c r="XE187" s="16"/>
      <c r="XF187" s="16"/>
      <c r="XG187" s="16"/>
      <c r="XH187" s="16"/>
      <c r="XI187" s="16"/>
      <c r="XJ187" s="16"/>
      <c r="XK187" s="16"/>
      <c r="XL187" s="16"/>
      <c r="XM187" s="16"/>
      <c r="XN187" s="16"/>
      <c r="XO187" s="16"/>
      <c r="XP187" s="16"/>
      <c r="XQ187" s="16"/>
      <c r="XR187" s="16"/>
      <c r="XS187" s="16"/>
      <c r="XT187" s="16"/>
      <c r="XU187" s="16"/>
      <c r="XV187" s="16"/>
      <c r="XW187" s="16"/>
      <c r="XX187" s="16"/>
      <c r="XY187" s="16"/>
      <c r="XZ187" s="16"/>
      <c r="YA187" s="16"/>
      <c r="YB187" s="16"/>
      <c r="YC187" s="16"/>
      <c r="YD187" s="16"/>
      <c r="YE187" s="16"/>
      <c r="YF187" s="16"/>
      <c r="YG187" s="16"/>
      <c r="YH187" s="16"/>
      <c r="YI187" s="16"/>
      <c r="YJ187" s="16"/>
      <c r="YK187" s="16"/>
      <c r="YL187" s="16"/>
      <c r="YM187" s="16"/>
      <c r="YN187" s="16"/>
      <c r="YO187" s="16"/>
      <c r="YP187" s="16"/>
      <c r="YQ187" s="16"/>
      <c r="YR187" s="16"/>
      <c r="YS187" s="16"/>
      <c r="YT187" s="16"/>
      <c r="YU187" s="16"/>
      <c r="YV187" s="16"/>
      <c r="YW187" s="16"/>
      <c r="YX187" s="16"/>
      <c r="YY187" s="16"/>
      <c r="YZ187" s="16"/>
      <c r="ZA187" s="16"/>
      <c r="ZB187" s="16"/>
      <c r="ZC187" s="16"/>
      <c r="ZD187" s="16"/>
      <c r="ZE187" s="16"/>
      <c r="ZF187" s="16"/>
      <c r="ZG187" s="16"/>
      <c r="ZH187" s="16"/>
      <c r="ZI187" s="16"/>
      <c r="ZJ187" s="16"/>
      <c r="ZK187" s="16"/>
      <c r="ZL187" s="16"/>
      <c r="ZM187" s="16"/>
      <c r="ZN187" s="16"/>
      <c r="ZO187" s="16"/>
      <c r="ZP187" s="16"/>
      <c r="ZQ187" s="16"/>
      <c r="ZR187" s="16"/>
      <c r="ZS187" s="16"/>
      <c r="ZT187" s="16"/>
      <c r="ZU187" s="16"/>
      <c r="ZV187" s="16"/>
      <c r="ZW187" s="16"/>
      <c r="ZX187" s="16"/>
      <c r="ZY187" s="16"/>
      <c r="ZZ187" s="16"/>
      <c r="AAA187" s="16"/>
      <c r="AAB187" s="16"/>
      <c r="AAC187" s="16"/>
      <c r="AAD187" s="16"/>
      <c r="AAE187" s="16"/>
      <c r="AAF187" s="16"/>
      <c r="AAG187" s="16"/>
      <c r="AAH187" s="16"/>
      <c r="AAI187" s="16"/>
      <c r="AAJ187" s="16"/>
      <c r="AAK187" s="16"/>
      <c r="AAL187" s="16"/>
      <c r="AAM187" s="16"/>
      <c r="AAN187" s="16"/>
      <c r="AAO187" s="16"/>
      <c r="AAP187" s="16"/>
      <c r="AAQ187" s="16"/>
      <c r="AAR187" s="16"/>
      <c r="AAS187" s="16"/>
      <c r="AAT187" s="16"/>
      <c r="AAU187" s="16"/>
      <c r="AAV187" s="16"/>
      <c r="AAW187" s="16"/>
      <c r="AAX187" s="16"/>
      <c r="AAY187" s="16"/>
      <c r="AAZ187" s="16"/>
      <c r="ABA187" s="16"/>
      <c r="ABB187" s="16"/>
      <c r="ABC187" s="16"/>
      <c r="ABD187" s="16"/>
      <c r="ABE187" s="16"/>
      <c r="ABF187" s="16"/>
      <c r="ABG187" s="16"/>
      <c r="ABH187" s="16"/>
      <c r="ABI187" s="16"/>
      <c r="ABJ187" s="16"/>
      <c r="ABK187" s="16"/>
      <c r="ABL187" s="16"/>
      <c r="ABM187" s="16"/>
      <c r="ABN187" s="16"/>
      <c r="ABO187" s="16"/>
      <c r="ABP187" s="16"/>
      <c r="ABQ187" s="16"/>
      <c r="ABR187" s="16"/>
      <c r="ABS187" s="16"/>
      <c r="ABT187" s="16"/>
      <c r="ABU187" s="16"/>
      <c r="ABV187" s="16"/>
      <c r="ABW187" s="16"/>
      <c r="ABX187" s="16"/>
      <c r="ABY187" s="16"/>
      <c r="ABZ187" s="16"/>
      <c r="ACA187" s="16"/>
      <c r="ACB187" s="16"/>
      <c r="ACC187" s="16"/>
      <c r="ACD187" s="16"/>
      <c r="ACE187" s="16"/>
      <c r="ACF187" s="16"/>
      <c r="ACG187" s="16"/>
      <c r="ACH187" s="16"/>
      <c r="ACI187" s="16"/>
      <c r="ACJ187" s="16"/>
      <c r="ACK187" s="16"/>
      <c r="ACL187" s="16"/>
      <c r="ACM187" s="16"/>
      <c r="ACN187" s="16"/>
      <c r="ACO187" s="16"/>
      <c r="ACP187" s="16"/>
      <c r="ACQ187" s="16"/>
      <c r="ACR187" s="16"/>
      <c r="ACS187" s="16"/>
      <c r="ACT187" s="16"/>
      <c r="ACU187" s="16"/>
      <c r="ACV187" s="16"/>
      <c r="ACW187" s="16"/>
      <c r="ACX187" s="16"/>
      <c r="ACY187" s="16"/>
      <c r="ACZ187" s="16"/>
      <c r="ADA187" s="16"/>
      <c r="ADB187" s="16"/>
      <c r="ADC187" s="16"/>
      <c r="ADD187" s="16"/>
      <c r="ADE187" s="16"/>
      <c r="ADF187" s="16"/>
      <c r="ADG187" s="16"/>
      <c r="ADH187" s="16"/>
      <c r="ADI187" s="16"/>
      <c r="ADJ187" s="16"/>
      <c r="ADK187" s="16"/>
      <c r="ADL187" s="16"/>
      <c r="ADM187" s="16"/>
      <c r="ADN187" s="16"/>
      <c r="ADO187" s="16"/>
      <c r="ADP187" s="16"/>
      <c r="ADQ187" s="16"/>
      <c r="ADR187" s="16"/>
      <c r="ADS187" s="16"/>
      <c r="ADT187" s="16"/>
      <c r="ADU187" s="16"/>
      <c r="ADV187" s="16"/>
      <c r="ADW187" s="16"/>
      <c r="ADX187" s="16"/>
      <c r="ADY187" s="16"/>
      <c r="ADZ187" s="16"/>
      <c r="AEA187" s="16"/>
      <c r="AEB187" s="16"/>
      <c r="AEC187" s="16"/>
      <c r="AED187" s="16"/>
      <c r="AEE187" s="16"/>
      <c r="AEF187" s="16"/>
      <c r="AEG187" s="16"/>
      <c r="AEH187" s="16"/>
      <c r="AEI187" s="16"/>
      <c r="AEJ187" s="16"/>
      <c r="AEK187" s="16"/>
      <c r="AEL187" s="16"/>
      <c r="AEM187" s="16"/>
      <c r="AEN187" s="16"/>
      <c r="AEO187" s="16"/>
      <c r="AEP187" s="16"/>
      <c r="AEQ187" s="16"/>
      <c r="AER187" s="16"/>
      <c r="AES187" s="16"/>
      <c r="AET187" s="16"/>
      <c r="AEU187" s="16"/>
      <c r="AEV187" s="16"/>
      <c r="AEW187" s="16"/>
      <c r="AEX187" s="16"/>
      <c r="AEY187" s="16"/>
      <c r="AEZ187" s="16"/>
      <c r="AFA187" s="16"/>
      <c r="AFB187" s="16"/>
      <c r="AFC187" s="16"/>
      <c r="AFD187" s="16"/>
      <c r="AFE187" s="16"/>
      <c r="AFF187" s="16"/>
      <c r="AFG187" s="16"/>
      <c r="AFH187" s="16"/>
      <c r="AFI187" s="16"/>
      <c r="AFJ187" s="16"/>
      <c r="AFK187" s="16"/>
      <c r="AFL187" s="16"/>
      <c r="AFM187" s="16"/>
      <c r="AFN187" s="16"/>
      <c r="AFO187" s="16"/>
      <c r="AFP187" s="16"/>
      <c r="AFQ187" s="16"/>
      <c r="AFR187" s="16"/>
      <c r="AFS187" s="16"/>
      <c r="AFT187" s="16"/>
      <c r="AFU187" s="16"/>
      <c r="AFV187" s="16"/>
      <c r="AFW187" s="16"/>
      <c r="AFX187" s="16"/>
      <c r="AFY187" s="16"/>
      <c r="AFZ187" s="16"/>
      <c r="AGA187" s="16"/>
      <c r="AGB187" s="16"/>
      <c r="AGC187" s="16"/>
      <c r="AGD187" s="16"/>
      <c r="AGE187" s="16"/>
      <c r="AGF187" s="16"/>
      <c r="AGG187" s="16"/>
      <c r="AGH187" s="16"/>
      <c r="AGI187" s="16"/>
      <c r="AGJ187" s="16"/>
      <c r="AGK187" s="16"/>
      <c r="AGL187" s="16"/>
      <c r="AGM187" s="16"/>
      <c r="AGN187" s="16"/>
      <c r="AGO187" s="16"/>
      <c r="AGP187" s="16"/>
      <c r="AGQ187" s="16"/>
      <c r="AGR187" s="16"/>
      <c r="AGS187" s="16"/>
      <c r="AGT187" s="16"/>
      <c r="AGU187" s="16"/>
      <c r="AGV187" s="16"/>
      <c r="AGW187" s="16"/>
      <c r="AGX187" s="16"/>
      <c r="AGY187" s="16"/>
      <c r="AGZ187" s="16"/>
      <c r="AHA187" s="16"/>
      <c r="AHB187" s="16"/>
      <c r="AHC187" s="16"/>
      <c r="AHD187" s="16"/>
      <c r="AHE187" s="16"/>
      <c r="AHF187" s="16"/>
      <c r="AHG187" s="16"/>
      <c r="AHH187" s="16"/>
      <c r="AHI187" s="16"/>
      <c r="AHJ187" s="16"/>
      <c r="AHK187" s="16"/>
      <c r="AHL187" s="16"/>
      <c r="AHM187" s="16"/>
      <c r="AHN187" s="16"/>
      <c r="AHO187" s="16"/>
      <c r="AHP187" s="16"/>
      <c r="AHQ187" s="16"/>
      <c r="AHR187" s="16"/>
      <c r="AHS187" s="16"/>
      <c r="AHT187" s="16"/>
      <c r="AHU187" s="16"/>
      <c r="AHV187" s="16"/>
      <c r="AHW187" s="16"/>
      <c r="AHX187" s="16"/>
      <c r="AHY187" s="16"/>
      <c r="AHZ187" s="16"/>
      <c r="AIA187" s="16"/>
      <c r="AIB187" s="16"/>
      <c r="AIC187" s="16"/>
      <c r="AID187" s="16"/>
      <c r="AIE187" s="16"/>
      <c r="AIF187" s="16"/>
      <c r="AIG187" s="16"/>
      <c r="AIH187" s="16"/>
      <c r="AII187" s="16"/>
      <c r="AIJ187" s="16"/>
      <c r="AIK187" s="16"/>
      <c r="AIL187" s="16"/>
      <c r="AIM187" s="16"/>
      <c r="AIN187" s="16"/>
      <c r="AIO187" s="16"/>
      <c r="AIP187" s="16"/>
      <c r="AIQ187" s="16"/>
      <c r="AIR187" s="16"/>
      <c r="AIS187" s="16"/>
      <c r="AIT187" s="16"/>
      <c r="AIU187" s="16"/>
      <c r="AIV187" s="16"/>
      <c r="AIW187" s="16"/>
      <c r="AIX187" s="16"/>
      <c r="AIY187" s="16"/>
      <c r="AIZ187" s="16"/>
      <c r="AJA187" s="16"/>
      <c r="AJB187" s="16"/>
      <c r="AJC187" s="16"/>
      <c r="AJD187" s="16"/>
      <c r="AJE187" s="16"/>
      <c r="AJF187" s="16"/>
      <c r="AJG187" s="16"/>
      <c r="AJH187" s="16"/>
      <c r="AJI187" s="16"/>
      <c r="AJJ187" s="16"/>
      <c r="AJK187" s="16"/>
      <c r="AJL187" s="16"/>
      <c r="AJM187" s="16"/>
      <c r="AJN187" s="16"/>
      <c r="AJO187" s="16"/>
      <c r="AJP187" s="16"/>
      <c r="AJQ187" s="16"/>
      <c r="AJR187" s="16"/>
      <c r="AJS187" s="16"/>
      <c r="AJT187" s="16"/>
      <c r="AJU187" s="16"/>
      <c r="AJV187" s="16"/>
      <c r="AJW187" s="16"/>
      <c r="AJX187" s="16"/>
      <c r="AJY187" s="16"/>
      <c r="AJZ187" s="16"/>
      <c r="AKA187" s="16"/>
      <c r="AKB187" s="16"/>
      <c r="AKC187" s="16"/>
      <c r="AKD187" s="16"/>
      <c r="AKE187" s="16"/>
      <c r="AKF187" s="16"/>
      <c r="AKG187" s="16"/>
      <c r="AKH187" s="16"/>
      <c r="AKI187" s="16"/>
      <c r="AKJ187" s="16"/>
      <c r="AKK187" s="16"/>
      <c r="AKL187" s="16"/>
      <c r="AKM187" s="16"/>
      <c r="AKN187" s="16"/>
      <c r="AKO187" s="16"/>
      <c r="AKP187" s="16"/>
      <c r="AKQ187" s="16"/>
      <c r="AKR187" s="16"/>
      <c r="AKS187" s="16"/>
      <c r="AKT187" s="16"/>
      <c r="AKU187" s="16"/>
      <c r="AKV187" s="16"/>
      <c r="AKW187" s="16"/>
      <c r="AKX187" s="16"/>
      <c r="AKY187" s="16"/>
      <c r="AKZ187" s="16"/>
      <c r="ALA187" s="16"/>
      <c r="ALB187" s="16"/>
      <c r="ALC187" s="16"/>
      <c r="ALD187" s="16"/>
      <c r="ALE187" s="16"/>
      <c r="ALF187" s="16"/>
      <c r="ALG187" s="16"/>
      <c r="ALH187" s="16"/>
      <c r="ALI187" s="16"/>
      <c r="ALJ187" s="16"/>
      <c r="ALK187" s="16"/>
      <c r="ALL187" s="16"/>
      <c r="ALM187" s="16"/>
      <c r="ALN187" s="16"/>
      <c r="ALO187" s="16"/>
      <c r="ALP187" s="16"/>
      <c r="ALQ187" s="16"/>
      <c r="ALR187" s="16"/>
      <c r="ALS187" s="16"/>
      <c r="ALT187" s="16"/>
      <c r="ALU187" s="16"/>
      <c r="ALV187" s="16"/>
      <c r="ALW187" s="16"/>
      <c r="ALX187" s="16"/>
      <c r="ALY187" s="16"/>
      <c r="ALZ187" s="16"/>
      <c r="AMA187" s="16"/>
      <c r="AMB187" s="16"/>
      <c r="AMC187" s="16"/>
      <c r="AMD187" s="16"/>
      <c r="AME187" s="16"/>
      <c r="AMF187" s="16"/>
      <c r="AMG187" s="16"/>
      <c r="AMH187" s="16"/>
      <c r="AMI187" s="16"/>
      <c r="AMJ187" s="16"/>
    </row>
    <row r="188" s="11" customFormat="1" spans="1:1024">
      <c r="A188" s="11" t="s">
        <v>61</v>
      </c>
      <c r="B188" s="26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26" t="s">
        <v>506</v>
      </c>
      <c r="O188" s="11" t="s">
        <v>507</v>
      </c>
      <c r="P188" s="26" t="s">
        <v>508</v>
      </c>
      <c r="Q188" s="66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="11" customFormat="1" spans="1:1024">
      <c r="A189" s="11" t="s">
        <v>61</v>
      </c>
      <c r="B189" s="26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26" t="s">
        <v>506</v>
      </c>
      <c r="O189" s="11" t="s">
        <v>507</v>
      </c>
      <c r="P189" s="26" t="s">
        <v>508</v>
      </c>
      <c r="Q189" s="66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="15" customFormat="1" spans="1:17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26" t="s">
        <v>513</v>
      </c>
      <c r="O190" s="15" t="s">
        <v>493</v>
      </c>
      <c r="P190" s="15" t="s">
        <v>457</v>
      </c>
      <c r="Q190" s="28" t="s">
        <v>33</v>
      </c>
    </row>
    <row r="191" s="15" customFormat="1" spans="1:17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26" t="s">
        <v>515</v>
      </c>
      <c r="O191" s="15" t="s">
        <v>493</v>
      </c>
      <c r="P191" s="15" t="s">
        <v>457</v>
      </c>
      <c r="Q191" s="28" t="s">
        <v>33</v>
      </c>
    </row>
    <row r="192" s="15" customFormat="1" spans="1:17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26" t="s">
        <v>460</v>
      </c>
      <c r="O192" s="15" t="s">
        <v>461</v>
      </c>
      <c r="P192" s="15" t="s">
        <v>457</v>
      </c>
      <c r="Q192" s="28" t="s">
        <v>33</v>
      </c>
    </row>
    <row r="193" s="15" customFormat="1" spans="1:17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8" t="s">
        <v>218</v>
      </c>
      <c r="L193" s="15" t="s">
        <v>219</v>
      </c>
      <c r="M193" s="15" t="s">
        <v>459</v>
      </c>
      <c r="N193" s="26" t="s">
        <v>492</v>
      </c>
      <c r="O193" s="15" t="s">
        <v>493</v>
      </c>
      <c r="P193" s="15" t="s">
        <v>457</v>
      </c>
      <c r="Q193" s="28" t="s">
        <v>33</v>
      </c>
    </row>
    <row r="194" s="15" customFormat="1" spans="1:17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8" t="s">
        <v>218</v>
      </c>
      <c r="L194" s="15" t="s">
        <v>219</v>
      </c>
      <c r="M194" s="15" t="s">
        <v>459</v>
      </c>
      <c r="N194" s="26" t="s">
        <v>515</v>
      </c>
      <c r="O194" s="15" t="s">
        <v>493</v>
      </c>
      <c r="P194" s="15" t="s">
        <v>457</v>
      </c>
      <c r="Q194" s="28" t="s">
        <v>33</v>
      </c>
    </row>
    <row r="195" s="15" customFormat="1" spans="1:17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8" t="s">
        <v>218</v>
      </c>
      <c r="L195" s="15" t="s">
        <v>219</v>
      </c>
      <c r="M195" s="15" t="s">
        <v>459</v>
      </c>
      <c r="N195" s="26" t="s">
        <v>513</v>
      </c>
      <c r="O195" s="15" t="s">
        <v>493</v>
      </c>
      <c r="P195" s="15" t="s">
        <v>457</v>
      </c>
      <c r="Q195" s="28" t="s">
        <v>33</v>
      </c>
    </row>
    <row r="196" s="15" customFormat="1" spans="1:17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4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26" t="s">
        <v>519</v>
      </c>
      <c r="O196" s="15" t="s">
        <v>520</v>
      </c>
      <c r="P196" s="15" t="s">
        <v>521</v>
      </c>
      <c r="Q196" s="28" t="s">
        <v>33</v>
      </c>
    </row>
    <row r="197" s="7" customFormat="1" spans="1:1024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1" t="s">
        <v>464</v>
      </c>
      <c r="L197" s="16" t="s">
        <v>465</v>
      </c>
      <c r="M197" s="15" t="s">
        <v>115</v>
      </c>
      <c r="N197" s="26" t="s">
        <v>519</v>
      </c>
      <c r="O197" s="15" t="s">
        <v>520</v>
      </c>
      <c r="P197" s="15" t="s">
        <v>521</v>
      </c>
      <c r="Q197" s="77" t="s">
        <v>467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s="17" customFormat="1" spans="1:17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75" t="s">
        <v>524</v>
      </c>
      <c r="O198" s="17" t="s">
        <v>493</v>
      </c>
      <c r="P198" s="17" t="s">
        <v>457</v>
      </c>
      <c r="Q198" s="28" t="s">
        <v>33</v>
      </c>
    </row>
    <row r="199" s="15" customFormat="1" spans="1:17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26" t="s">
        <v>526</v>
      </c>
      <c r="O199" s="15" t="s">
        <v>493</v>
      </c>
      <c r="P199" s="15" t="s">
        <v>457</v>
      </c>
      <c r="Q199" s="28" t="s">
        <v>33</v>
      </c>
    </row>
    <row r="200" s="15" customFormat="1" spans="1:17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26" t="s">
        <v>528</v>
      </c>
      <c r="O200" s="15" t="s">
        <v>493</v>
      </c>
      <c r="P200" s="15" t="s">
        <v>457</v>
      </c>
      <c r="Q200" s="28" t="s">
        <v>33</v>
      </c>
    </row>
    <row r="201" s="15" customFormat="1" spans="1:17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8" t="s">
        <v>218</v>
      </c>
      <c r="L201" s="15" t="s">
        <v>219</v>
      </c>
      <c r="M201" s="15" t="s">
        <v>459</v>
      </c>
      <c r="N201" s="26" t="s">
        <v>524</v>
      </c>
      <c r="O201" s="15" t="s">
        <v>493</v>
      </c>
      <c r="P201" s="15" t="s">
        <v>457</v>
      </c>
      <c r="Q201" s="28" t="s">
        <v>33</v>
      </c>
    </row>
    <row r="202" s="15" customFormat="1" spans="1:17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8" t="s">
        <v>218</v>
      </c>
      <c r="L202" s="15" t="s">
        <v>219</v>
      </c>
      <c r="M202" s="15" t="s">
        <v>459</v>
      </c>
      <c r="N202" s="26" t="s">
        <v>526</v>
      </c>
      <c r="O202" s="15" t="s">
        <v>493</v>
      </c>
      <c r="P202" s="15" t="s">
        <v>457</v>
      </c>
      <c r="Q202" s="28" t="s">
        <v>33</v>
      </c>
    </row>
    <row r="203" s="15" customFormat="1" spans="1:17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8" t="s">
        <v>218</v>
      </c>
      <c r="L203" s="15" t="s">
        <v>219</v>
      </c>
      <c r="M203" s="15" t="s">
        <v>459</v>
      </c>
      <c r="N203" s="26" t="s">
        <v>528</v>
      </c>
      <c r="O203" s="15" t="s">
        <v>493</v>
      </c>
      <c r="P203" s="15" t="s">
        <v>457</v>
      </c>
      <c r="Q203" s="28" t="s">
        <v>33</v>
      </c>
    </row>
    <row r="204" s="8" customFormat="1" spans="1:1024">
      <c r="A204" s="29">
        <v>8086</v>
      </c>
      <c r="B204" s="29">
        <v>1583</v>
      </c>
      <c r="C204" s="29">
        <v>8086</v>
      </c>
      <c r="D204" s="30" t="s">
        <v>203</v>
      </c>
      <c r="E204" s="29" t="s">
        <v>21</v>
      </c>
      <c r="F204" s="29" t="s">
        <v>22</v>
      </c>
      <c r="G204" s="29" t="s">
        <v>204</v>
      </c>
      <c r="H204" s="29" t="s">
        <v>529</v>
      </c>
      <c r="I204" s="29" t="s">
        <v>53</v>
      </c>
      <c r="J204" s="29" t="s">
        <v>530</v>
      </c>
      <c r="K204" s="71" t="s">
        <v>531</v>
      </c>
      <c r="L204" s="29" t="s">
        <v>114</v>
      </c>
      <c r="M204" s="29" t="s">
        <v>68</v>
      </c>
      <c r="N204" s="29" t="s">
        <v>208</v>
      </c>
      <c r="O204" s="29" t="s">
        <v>68</v>
      </c>
      <c r="P204" s="29" t="s">
        <v>209</v>
      </c>
      <c r="Q204" s="77" t="s">
        <v>532</v>
      </c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65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65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  <c r="GY204" s="65"/>
      <c r="GZ204" s="65"/>
      <c r="HA204" s="65"/>
      <c r="HB204" s="65"/>
      <c r="HC204" s="65"/>
      <c r="HD204" s="65"/>
      <c r="HE204" s="65"/>
      <c r="HF204" s="65"/>
      <c r="HG204" s="65"/>
      <c r="HH204" s="65"/>
      <c r="HI204" s="65"/>
      <c r="HJ204" s="65"/>
      <c r="HK204" s="65"/>
      <c r="HL204" s="65"/>
      <c r="HM204" s="65"/>
      <c r="HN204" s="65"/>
      <c r="HO204" s="65"/>
      <c r="HP204" s="65"/>
      <c r="HQ204" s="65"/>
      <c r="HR204" s="65"/>
      <c r="HS204" s="65"/>
      <c r="HT204" s="65"/>
      <c r="HU204" s="65"/>
      <c r="HV204" s="65"/>
      <c r="HW204" s="65"/>
      <c r="HX204" s="65"/>
      <c r="HY204" s="65"/>
      <c r="HZ204" s="65"/>
      <c r="IA204" s="65"/>
      <c r="IB204" s="65"/>
      <c r="IC204" s="65"/>
      <c r="ID204" s="65"/>
      <c r="IE204" s="65"/>
      <c r="IF204" s="65"/>
      <c r="IG204" s="65"/>
      <c r="IH204" s="65"/>
      <c r="II204" s="65"/>
      <c r="IJ204" s="65"/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65"/>
      <c r="JC204" s="65"/>
      <c r="JD204" s="65"/>
      <c r="JE204" s="65"/>
      <c r="JF204" s="65"/>
      <c r="JG204" s="65"/>
      <c r="JH204" s="65"/>
      <c r="JI204" s="65"/>
      <c r="JJ204" s="65"/>
      <c r="JK204" s="65"/>
      <c r="JL204" s="65"/>
      <c r="JM204" s="65"/>
      <c r="JN204" s="65"/>
      <c r="JO204" s="65"/>
      <c r="JP204" s="65"/>
      <c r="JQ204" s="65"/>
      <c r="JR204" s="65"/>
      <c r="JS204" s="65"/>
      <c r="JT204" s="65"/>
      <c r="JU204" s="65"/>
      <c r="JV204" s="65"/>
      <c r="JW204" s="65"/>
      <c r="JX204" s="65"/>
      <c r="JY204" s="65"/>
      <c r="JZ204" s="65"/>
      <c r="KA204" s="65"/>
      <c r="KB204" s="65"/>
      <c r="KC204" s="65"/>
      <c r="KD204" s="65"/>
      <c r="KE204" s="65"/>
      <c r="KF204" s="65"/>
      <c r="KG204" s="65"/>
      <c r="KH204" s="65"/>
      <c r="KI204" s="65"/>
      <c r="KJ204" s="65"/>
      <c r="KK204" s="65"/>
      <c r="KL204" s="65"/>
      <c r="KM204" s="65"/>
      <c r="KN204" s="65"/>
      <c r="KO204" s="65"/>
      <c r="KP204" s="65"/>
      <c r="KQ204" s="65"/>
      <c r="KR204" s="65"/>
      <c r="KS204" s="65"/>
      <c r="KT204" s="65"/>
      <c r="KU204" s="65"/>
      <c r="KV204" s="65"/>
      <c r="KW204" s="65"/>
      <c r="KX204" s="65"/>
      <c r="KY204" s="65"/>
      <c r="KZ204" s="65"/>
      <c r="LA204" s="65"/>
      <c r="LB204" s="65"/>
      <c r="LC204" s="65"/>
      <c r="LD204" s="65"/>
      <c r="LE204" s="65"/>
      <c r="LF204" s="65"/>
      <c r="LG204" s="65"/>
      <c r="LH204" s="65"/>
      <c r="LI204" s="65"/>
      <c r="LJ204" s="65"/>
      <c r="LK204" s="65"/>
      <c r="LL204" s="65"/>
      <c r="LM204" s="65"/>
      <c r="LN204" s="65"/>
      <c r="LO204" s="65"/>
      <c r="LP204" s="65"/>
      <c r="LQ204" s="65"/>
      <c r="LR204" s="65"/>
      <c r="LS204" s="65"/>
      <c r="LT204" s="65"/>
      <c r="LU204" s="65"/>
      <c r="LV204" s="65"/>
      <c r="LW204" s="65"/>
      <c r="LX204" s="65"/>
      <c r="LY204" s="65"/>
      <c r="LZ204" s="65"/>
      <c r="MA204" s="65"/>
      <c r="MB204" s="65"/>
      <c r="MC204" s="65"/>
      <c r="MD204" s="65"/>
      <c r="ME204" s="65"/>
      <c r="MF204" s="65"/>
      <c r="MG204" s="65"/>
      <c r="MH204" s="65"/>
      <c r="MI204" s="65"/>
      <c r="MJ204" s="65"/>
      <c r="MK204" s="65"/>
      <c r="ML204" s="65"/>
      <c r="MM204" s="65"/>
      <c r="MN204" s="65"/>
      <c r="MO204" s="65"/>
      <c r="MP204" s="65"/>
      <c r="MQ204" s="65"/>
      <c r="MR204" s="65"/>
      <c r="MS204" s="65"/>
      <c r="MT204" s="65"/>
      <c r="MU204" s="65"/>
      <c r="MV204" s="65"/>
      <c r="MW204" s="65"/>
      <c r="MX204" s="65"/>
      <c r="MY204" s="65"/>
      <c r="MZ204" s="65"/>
      <c r="NA204" s="65"/>
      <c r="NB204" s="65"/>
      <c r="NC204" s="65"/>
      <c r="ND204" s="65"/>
      <c r="NE204" s="65"/>
      <c r="NF204" s="65"/>
      <c r="NG204" s="65"/>
      <c r="NH204" s="65"/>
      <c r="NI204" s="65"/>
      <c r="NJ204" s="65"/>
      <c r="NK204" s="65"/>
      <c r="NL204" s="65"/>
      <c r="NM204" s="65"/>
      <c r="NN204" s="65"/>
      <c r="NO204" s="65"/>
      <c r="NP204" s="65"/>
      <c r="NQ204" s="65"/>
      <c r="NR204" s="65"/>
      <c r="NS204" s="65"/>
      <c r="NT204" s="65"/>
      <c r="NU204" s="65"/>
      <c r="NV204" s="65"/>
      <c r="NW204" s="65"/>
      <c r="NX204" s="65"/>
      <c r="NY204" s="65"/>
      <c r="NZ204" s="65"/>
      <c r="OA204" s="65"/>
      <c r="OB204" s="65"/>
      <c r="OC204" s="65"/>
      <c r="OD204" s="65"/>
      <c r="OE204" s="65"/>
      <c r="OF204" s="65"/>
      <c r="OG204" s="65"/>
      <c r="OH204" s="65"/>
      <c r="OI204" s="65"/>
      <c r="OJ204" s="65"/>
      <c r="OK204" s="65"/>
      <c r="OL204" s="65"/>
      <c r="OM204" s="65"/>
      <c r="ON204" s="65"/>
      <c r="OO204" s="65"/>
      <c r="OP204" s="65"/>
      <c r="OQ204" s="65"/>
      <c r="OR204" s="65"/>
      <c r="OS204" s="65"/>
      <c r="OT204" s="65"/>
      <c r="OU204" s="65"/>
      <c r="OV204" s="65"/>
      <c r="OW204" s="65"/>
      <c r="OX204" s="65"/>
      <c r="OY204" s="65"/>
      <c r="OZ204" s="65"/>
      <c r="PA204" s="65"/>
      <c r="PB204" s="65"/>
      <c r="PC204" s="65"/>
      <c r="PD204" s="65"/>
      <c r="PE204" s="65"/>
      <c r="PF204" s="65"/>
      <c r="PG204" s="65"/>
      <c r="PH204" s="65"/>
      <c r="PI204" s="65"/>
      <c r="PJ204" s="65"/>
      <c r="PK204" s="65"/>
      <c r="PL204" s="65"/>
      <c r="PM204" s="65"/>
      <c r="PN204" s="65"/>
      <c r="PO204" s="65"/>
      <c r="PP204" s="65"/>
      <c r="PQ204" s="65"/>
      <c r="PR204" s="65"/>
      <c r="PS204" s="65"/>
      <c r="PT204" s="65"/>
      <c r="PU204" s="65"/>
      <c r="PV204" s="65"/>
      <c r="PW204" s="65"/>
      <c r="PX204" s="65"/>
      <c r="PY204" s="65"/>
      <c r="PZ204" s="65"/>
      <c r="QA204" s="65"/>
      <c r="QB204" s="65"/>
      <c r="QC204" s="65"/>
      <c r="QD204" s="65"/>
      <c r="QE204" s="65"/>
      <c r="QF204" s="65"/>
      <c r="QG204" s="65"/>
      <c r="QH204" s="65"/>
      <c r="QI204" s="65"/>
      <c r="QJ204" s="65"/>
      <c r="QK204" s="65"/>
      <c r="QL204" s="65"/>
      <c r="QM204" s="65"/>
      <c r="QN204" s="65"/>
      <c r="QO204" s="65"/>
      <c r="QP204" s="65"/>
      <c r="QQ204" s="65"/>
      <c r="QR204" s="65"/>
      <c r="QS204" s="65"/>
      <c r="QT204" s="65"/>
      <c r="QU204" s="65"/>
      <c r="QV204" s="65"/>
      <c r="QW204" s="65"/>
      <c r="QX204" s="65"/>
      <c r="QY204" s="65"/>
      <c r="QZ204" s="65"/>
      <c r="RA204" s="65"/>
      <c r="RB204" s="65"/>
      <c r="RC204" s="65"/>
      <c r="RD204" s="65"/>
      <c r="RE204" s="65"/>
      <c r="RF204" s="65"/>
      <c r="RG204" s="65"/>
      <c r="RH204" s="65"/>
      <c r="RI204" s="65"/>
      <c r="RJ204" s="65"/>
      <c r="RK204" s="65"/>
      <c r="RL204" s="65"/>
      <c r="RM204" s="65"/>
      <c r="RN204" s="65"/>
      <c r="RO204" s="65"/>
      <c r="RP204" s="65"/>
      <c r="RQ204" s="65"/>
      <c r="RR204" s="65"/>
      <c r="RS204" s="65"/>
      <c r="RT204" s="65"/>
      <c r="RU204" s="65"/>
      <c r="RV204" s="65"/>
      <c r="RW204" s="65"/>
      <c r="RX204" s="65"/>
      <c r="RY204" s="65"/>
      <c r="RZ204" s="65"/>
      <c r="SA204" s="65"/>
      <c r="SB204" s="65"/>
      <c r="SC204" s="65"/>
      <c r="SD204" s="65"/>
      <c r="SE204" s="65"/>
      <c r="SF204" s="65"/>
      <c r="SG204" s="65"/>
      <c r="SH204" s="65"/>
      <c r="SI204" s="65"/>
      <c r="SJ204" s="65"/>
      <c r="SK204" s="65"/>
      <c r="SL204" s="65"/>
      <c r="SM204" s="65"/>
      <c r="SN204" s="65"/>
      <c r="SO204" s="65"/>
      <c r="SP204" s="65"/>
      <c r="SQ204" s="65"/>
      <c r="SR204" s="65"/>
      <c r="SS204" s="65"/>
      <c r="ST204" s="65"/>
      <c r="SU204" s="65"/>
      <c r="SV204" s="65"/>
      <c r="SW204" s="65"/>
      <c r="SX204" s="65"/>
      <c r="SY204" s="65"/>
      <c r="SZ204" s="65"/>
      <c r="TA204" s="65"/>
      <c r="TB204" s="65"/>
      <c r="TC204" s="65"/>
      <c r="TD204" s="65"/>
      <c r="TE204" s="65"/>
      <c r="TF204" s="65"/>
      <c r="TG204" s="65"/>
      <c r="TH204" s="65"/>
      <c r="TI204" s="65"/>
      <c r="TJ204" s="65"/>
      <c r="TK204" s="65"/>
      <c r="TL204" s="65"/>
      <c r="TM204" s="65"/>
      <c r="TN204" s="65"/>
      <c r="TO204" s="65"/>
      <c r="TP204" s="65"/>
      <c r="TQ204" s="65"/>
      <c r="TR204" s="65"/>
      <c r="TS204" s="65"/>
      <c r="TT204" s="65"/>
      <c r="TU204" s="65"/>
      <c r="TV204" s="65"/>
      <c r="TW204" s="65"/>
      <c r="TX204" s="65"/>
      <c r="TY204" s="65"/>
      <c r="TZ204" s="65"/>
      <c r="UA204" s="65"/>
      <c r="UB204" s="65"/>
      <c r="UC204" s="65"/>
      <c r="UD204" s="65"/>
      <c r="UE204" s="65"/>
      <c r="UF204" s="65"/>
      <c r="UG204" s="65"/>
      <c r="UH204" s="65"/>
      <c r="UI204" s="65"/>
      <c r="UJ204" s="65"/>
      <c r="UK204" s="65"/>
      <c r="UL204" s="65"/>
      <c r="UM204" s="65"/>
      <c r="UN204" s="65"/>
      <c r="UO204" s="65"/>
      <c r="UP204" s="65"/>
      <c r="UQ204" s="65"/>
      <c r="UR204" s="65"/>
      <c r="US204" s="65"/>
      <c r="UT204" s="65"/>
      <c r="UU204" s="65"/>
      <c r="UV204" s="65"/>
      <c r="UW204" s="65"/>
      <c r="UX204" s="65"/>
      <c r="UY204" s="65"/>
      <c r="UZ204" s="65"/>
      <c r="VA204" s="65"/>
      <c r="VB204" s="65"/>
      <c r="VC204" s="65"/>
      <c r="VD204" s="65"/>
      <c r="VE204" s="65"/>
      <c r="VF204" s="65"/>
      <c r="VG204" s="65"/>
      <c r="VH204" s="65"/>
      <c r="VI204" s="65"/>
      <c r="VJ204" s="65"/>
      <c r="VK204" s="65"/>
      <c r="VL204" s="65"/>
      <c r="VM204" s="65"/>
      <c r="VN204" s="65"/>
      <c r="VO204" s="65"/>
      <c r="VP204" s="65"/>
      <c r="VQ204" s="65"/>
      <c r="VR204" s="65"/>
      <c r="VS204" s="65"/>
      <c r="VT204" s="65"/>
      <c r="VU204" s="65"/>
      <c r="VV204" s="65"/>
      <c r="VW204" s="65"/>
      <c r="VX204" s="65"/>
      <c r="VY204" s="65"/>
      <c r="VZ204" s="65"/>
      <c r="WA204" s="65"/>
      <c r="WB204" s="65"/>
      <c r="WC204" s="65"/>
      <c r="WD204" s="65"/>
      <c r="WE204" s="65"/>
      <c r="WF204" s="65"/>
      <c r="WG204" s="65"/>
      <c r="WH204" s="65"/>
      <c r="WI204" s="65"/>
      <c r="WJ204" s="65"/>
      <c r="WK204" s="65"/>
      <c r="WL204" s="65"/>
      <c r="WM204" s="65"/>
      <c r="WN204" s="65"/>
      <c r="WO204" s="65"/>
      <c r="WP204" s="65"/>
      <c r="WQ204" s="65"/>
      <c r="WR204" s="65"/>
      <c r="WS204" s="65"/>
      <c r="WT204" s="65"/>
      <c r="WU204" s="65"/>
      <c r="WV204" s="65"/>
      <c r="WW204" s="65"/>
      <c r="WX204" s="65"/>
      <c r="WY204" s="65"/>
      <c r="WZ204" s="65"/>
      <c r="XA204" s="65"/>
      <c r="XB204" s="65"/>
      <c r="XC204" s="65"/>
      <c r="XD204" s="65"/>
      <c r="XE204" s="65"/>
      <c r="XF204" s="65"/>
      <c r="XG204" s="65"/>
      <c r="XH204" s="65"/>
      <c r="XI204" s="65"/>
      <c r="XJ204" s="65"/>
      <c r="XK204" s="65"/>
      <c r="XL204" s="65"/>
      <c r="XM204" s="65"/>
      <c r="XN204" s="65"/>
      <c r="XO204" s="65"/>
      <c r="XP204" s="65"/>
      <c r="XQ204" s="65"/>
      <c r="XR204" s="65"/>
      <c r="XS204" s="65"/>
      <c r="XT204" s="65"/>
      <c r="XU204" s="65"/>
      <c r="XV204" s="65"/>
      <c r="XW204" s="65"/>
      <c r="XX204" s="65"/>
      <c r="XY204" s="65"/>
      <c r="XZ204" s="65"/>
      <c r="YA204" s="65"/>
      <c r="YB204" s="65"/>
      <c r="YC204" s="65"/>
      <c r="YD204" s="65"/>
      <c r="YE204" s="65"/>
      <c r="YF204" s="65"/>
      <c r="YG204" s="65"/>
      <c r="YH204" s="65"/>
      <c r="YI204" s="65"/>
      <c r="YJ204" s="65"/>
      <c r="YK204" s="65"/>
      <c r="YL204" s="65"/>
      <c r="YM204" s="65"/>
      <c r="YN204" s="65"/>
      <c r="YO204" s="65"/>
      <c r="YP204" s="65"/>
      <c r="YQ204" s="65"/>
      <c r="YR204" s="65"/>
      <c r="YS204" s="65"/>
      <c r="YT204" s="65"/>
      <c r="YU204" s="65"/>
      <c r="YV204" s="65"/>
      <c r="YW204" s="65"/>
      <c r="YX204" s="65"/>
      <c r="YY204" s="65"/>
      <c r="YZ204" s="65"/>
      <c r="ZA204" s="65"/>
      <c r="ZB204" s="65"/>
      <c r="ZC204" s="65"/>
      <c r="ZD204" s="65"/>
      <c r="ZE204" s="65"/>
      <c r="ZF204" s="65"/>
      <c r="ZG204" s="65"/>
      <c r="ZH204" s="65"/>
      <c r="ZI204" s="65"/>
      <c r="ZJ204" s="65"/>
      <c r="ZK204" s="65"/>
      <c r="ZL204" s="65"/>
      <c r="ZM204" s="65"/>
      <c r="ZN204" s="65"/>
      <c r="ZO204" s="65"/>
      <c r="ZP204" s="65"/>
      <c r="ZQ204" s="65"/>
      <c r="ZR204" s="65"/>
      <c r="ZS204" s="65"/>
      <c r="ZT204" s="65"/>
      <c r="ZU204" s="65"/>
      <c r="ZV204" s="65"/>
      <c r="ZW204" s="65"/>
      <c r="ZX204" s="65"/>
      <c r="ZY204" s="65"/>
      <c r="ZZ204" s="65"/>
      <c r="AAA204" s="65"/>
      <c r="AAB204" s="65"/>
      <c r="AAC204" s="65"/>
      <c r="AAD204" s="65"/>
      <c r="AAE204" s="65"/>
      <c r="AAF204" s="65"/>
      <c r="AAG204" s="65"/>
      <c r="AAH204" s="65"/>
      <c r="AAI204" s="65"/>
      <c r="AAJ204" s="65"/>
      <c r="AAK204" s="65"/>
      <c r="AAL204" s="65"/>
      <c r="AAM204" s="65"/>
      <c r="AAN204" s="65"/>
      <c r="AAO204" s="65"/>
      <c r="AAP204" s="65"/>
      <c r="AAQ204" s="65"/>
      <c r="AAR204" s="65"/>
      <c r="AAS204" s="65"/>
      <c r="AAT204" s="65"/>
      <c r="AAU204" s="65"/>
      <c r="AAV204" s="65"/>
      <c r="AAW204" s="65"/>
      <c r="AAX204" s="65"/>
      <c r="AAY204" s="65"/>
      <c r="AAZ204" s="65"/>
      <c r="ABA204" s="65"/>
      <c r="ABB204" s="65"/>
      <c r="ABC204" s="65"/>
      <c r="ABD204" s="65"/>
      <c r="ABE204" s="65"/>
      <c r="ABF204" s="65"/>
      <c r="ABG204" s="65"/>
      <c r="ABH204" s="65"/>
      <c r="ABI204" s="65"/>
      <c r="ABJ204" s="65"/>
      <c r="ABK204" s="65"/>
      <c r="ABL204" s="65"/>
      <c r="ABM204" s="65"/>
      <c r="ABN204" s="65"/>
      <c r="ABO204" s="65"/>
      <c r="ABP204" s="65"/>
      <c r="ABQ204" s="65"/>
      <c r="ABR204" s="65"/>
      <c r="ABS204" s="65"/>
      <c r="ABT204" s="65"/>
      <c r="ABU204" s="65"/>
      <c r="ABV204" s="65"/>
      <c r="ABW204" s="65"/>
      <c r="ABX204" s="65"/>
      <c r="ABY204" s="65"/>
      <c r="ABZ204" s="65"/>
      <c r="ACA204" s="65"/>
      <c r="ACB204" s="65"/>
      <c r="ACC204" s="65"/>
      <c r="ACD204" s="65"/>
      <c r="ACE204" s="65"/>
      <c r="ACF204" s="65"/>
      <c r="ACG204" s="65"/>
      <c r="ACH204" s="65"/>
      <c r="ACI204" s="65"/>
      <c r="ACJ204" s="65"/>
      <c r="ACK204" s="65"/>
      <c r="ACL204" s="65"/>
      <c r="ACM204" s="65"/>
      <c r="ACN204" s="65"/>
      <c r="ACO204" s="65"/>
      <c r="ACP204" s="65"/>
      <c r="ACQ204" s="65"/>
      <c r="ACR204" s="65"/>
      <c r="ACS204" s="65"/>
      <c r="ACT204" s="65"/>
      <c r="ACU204" s="65"/>
      <c r="ACV204" s="65"/>
      <c r="ACW204" s="65"/>
      <c r="ACX204" s="65"/>
      <c r="ACY204" s="65"/>
      <c r="ACZ204" s="65"/>
      <c r="ADA204" s="65"/>
      <c r="ADB204" s="65"/>
      <c r="ADC204" s="65"/>
      <c r="ADD204" s="65"/>
      <c r="ADE204" s="65"/>
      <c r="ADF204" s="65"/>
      <c r="ADG204" s="65"/>
      <c r="ADH204" s="65"/>
      <c r="ADI204" s="65"/>
      <c r="ADJ204" s="65"/>
      <c r="ADK204" s="65"/>
      <c r="ADL204" s="65"/>
      <c r="ADM204" s="65"/>
      <c r="ADN204" s="65"/>
      <c r="ADO204" s="65"/>
      <c r="ADP204" s="65"/>
      <c r="ADQ204" s="65"/>
      <c r="ADR204" s="65"/>
      <c r="ADS204" s="65"/>
      <c r="ADT204" s="65"/>
      <c r="ADU204" s="65"/>
      <c r="ADV204" s="65"/>
      <c r="ADW204" s="65"/>
      <c r="ADX204" s="65"/>
      <c r="ADY204" s="65"/>
      <c r="ADZ204" s="65"/>
      <c r="AEA204" s="65"/>
      <c r="AEB204" s="65"/>
      <c r="AEC204" s="65"/>
      <c r="AED204" s="65"/>
      <c r="AEE204" s="65"/>
      <c r="AEF204" s="65"/>
      <c r="AEG204" s="65"/>
      <c r="AEH204" s="65"/>
      <c r="AEI204" s="65"/>
      <c r="AEJ204" s="65"/>
      <c r="AEK204" s="65"/>
      <c r="AEL204" s="65"/>
      <c r="AEM204" s="65"/>
      <c r="AEN204" s="65"/>
      <c r="AEO204" s="65"/>
      <c r="AEP204" s="65"/>
      <c r="AEQ204" s="65"/>
      <c r="AER204" s="65"/>
      <c r="AES204" s="65"/>
      <c r="AET204" s="65"/>
      <c r="AEU204" s="65"/>
      <c r="AEV204" s="65"/>
      <c r="AEW204" s="65"/>
      <c r="AEX204" s="65"/>
      <c r="AEY204" s="65"/>
      <c r="AEZ204" s="65"/>
      <c r="AFA204" s="65"/>
      <c r="AFB204" s="65"/>
      <c r="AFC204" s="65"/>
      <c r="AFD204" s="65"/>
      <c r="AFE204" s="65"/>
      <c r="AFF204" s="65"/>
      <c r="AFG204" s="65"/>
      <c r="AFH204" s="65"/>
      <c r="AFI204" s="65"/>
      <c r="AFJ204" s="65"/>
      <c r="AFK204" s="65"/>
      <c r="AFL204" s="65"/>
      <c r="AFM204" s="65"/>
      <c r="AFN204" s="65"/>
      <c r="AFO204" s="65"/>
      <c r="AFP204" s="65"/>
      <c r="AFQ204" s="65"/>
      <c r="AFR204" s="65"/>
      <c r="AFS204" s="65"/>
      <c r="AFT204" s="65"/>
      <c r="AFU204" s="65"/>
      <c r="AFV204" s="65"/>
      <c r="AFW204" s="65"/>
      <c r="AFX204" s="65"/>
      <c r="AFY204" s="65"/>
      <c r="AFZ204" s="65"/>
      <c r="AGA204" s="65"/>
      <c r="AGB204" s="65"/>
      <c r="AGC204" s="65"/>
      <c r="AGD204" s="65"/>
      <c r="AGE204" s="65"/>
      <c r="AGF204" s="65"/>
      <c r="AGG204" s="65"/>
      <c r="AGH204" s="65"/>
      <c r="AGI204" s="65"/>
      <c r="AGJ204" s="65"/>
      <c r="AGK204" s="65"/>
      <c r="AGL204" s="65"/>
      <c r="AGM204" s="65"/>
      <c r="AGN204" s="65"/>
      <c r="AGO204" s="65"/>
      <c r="AGP204" s="65"/>
      <c r="AGQ204" s="65"/>
      <c r="AGR204" s="65"/>
      <c r="AGS204" s="65"/>
      <c r="AGT204" s="65"/>
      <c r="AGU204" s="65"/>
      <c r="AGV204" s="65"/>
      <c r="AGW204" s="65"/>
      <c r="AGX204" s="65"/>
      <c r="AGY204" s="65"/>
      <c r="AGZ204" s="65"/>
      <c r="AHA204" s="65"/>
      <c r="AHB204" s="65"/>
      <c r="AHC204" s="65"/>
      <c r="AHD204" s="65"/>
      <c r="AHE204" s="65"/>
      <c r="AHF204" s="65"/>
      <c r="AHG204" s="65"/>
      <c r="AHH204" s="65"/>
      <c r="AHI204" s="65"/>
      <c r="AHJ204" s="65"/>
      <c r="AHK204" s="65"/>
      <c r="AHL204" s="65"/>
      <c r="AHM204" s="65"/>
      <c r="AHN204" s="65"/>
      <c r="AHO204" s="65"/>
      <c r="AHP204" s="65"/>
      <c r="AHQ204" s="65"/>
      <c r="AHR204" s="65"/>
      <c r="AHS204" s="65"/>
      <c r="AHT204" s="65"/>
      <c r="AHU204" s="65"/>
      <c r="AHV204" s="65"/>
      <c r="AHW204" s="65"/>
      <c r="AHX204" s="65"/>
      <c r="AHY204" s="65"/>
      <c r="AHZ204" s="65"/>
      <c r="AIA204" s="65"/>
      <c r="AIB204" s="65"/>
      <c r="AIC204" s="65"/>
      <c r="AID204" s="65"/>
      <c r="AIE204" s="65"/>
      <c r="AIF204" s="65"/>
      <c r="AIG204" s="65"/>
      <c r="AIH204" s="65"/>
      <c r="AII204" s="65"/>
      <c r="AIJ204" s="65"/>
      <c r="AIK204" s="65"/>
      <c r="AIL204" s="65"/>
      <c r="AIM204" s="65"/>
      <c r="AIN204" s="65"/>
      <c r="AIO204" s="65"/>
      <c r="AIP204" s="65"/>
      <c r="AIQ204" s="65"/>
      <c r="AIR204" s="65"/>
      <c r="AIS204" s="65"/>
      <c r="AIT204" s="65"/>
      <c r="AIU204" s="65"/>
      <c r="AIV204" s="65"/>
      <c r="AIW204" s="65"/>
      <c r="AIX204" s="65"/>
      <c r="AIY204" s="65"/>
      <c r="AIZ204" s="65"/>
      <c r="AJA204" s="65"/>
      <c r="AJB204" s="65"/>
      <c r="AJC204" s="65"/>
      <c r="AJD204" s="65"/>
      <c r="AJE204" s="65"/>
      <c r="AJF204" s="65"/>
      <c r="AJG204" s="65"/>
      <c r="AJH204" s="65"/>
      <c r="AJI204" s="65"/>
      <c r="AJJ204" s="65"/>
      <c r="AJK204" s="65"/>
      <c r="AJL204" s="65"/>
      <c r="AJM204" s="65"/>
      <c r="AJN204" s="65"/>
      <c r="AJO204" s="65"/>
      <c r="AJP204" s="65"/>
      <c r="AJQ204" s="65"/>
      <c r="AJR204" s="65"/>
      <c r="AJS204" s="65"/>
      <c r="AJT204" s="65"/>
      <c r="AJU204" s="65"/>
      <c r="AJV204" s="65"/>
      <c r="AJW204" s="65"/>
      <c r="AJX204" s="65"/>
      <c r="AJY204" s="65"/>
      <c r="AJZ204" s="65"/>
      <c r="AKA204" s="65"/>
      <c r="AKB204" s="65"/>
      <c r="AKC204" s="65"/>
      <c r="AKD204" s="65"/>
      <c r="AKE204" s="65"/>
      <c r="AKF204" s="65"/>
      <c r="AKG204" s="65"/>
      <c r="AKH204" s="65"/>
      <c r="AKI204" s="65"/>
      <c r="AKJ204" s="65"/>
      <c r="AKK204" s="65"/>
      <c r="AKL204" s="65"/>
      <c r="AKM204" s="65"/>
      <c r="AKN204" s="65"/>
      <c r="AKO204" s="65"/>
      <c r="AKP204" s="65"/>
      <c r="AKQ204" s="65"/>
      <c r="AKR204" s="65"/>
      <c r="AKS204" s="65"/>
      <c r="AKT204" s="65"/>
      <c r="AKU204" s="65"/>
      <c r="AKV204" s="65"/>
      <c r="AKW204" s="65"/>
      <c r="AKX204" s="65"/>
      <c r="AKY204" s="65"/>
      <c r="AKZ204" s="65"/>
      <c r="ALA204" s="65"/>
      <c r="ALB204" s="65"/>
      <c r="ALC204" s="65"/>
      <c r="ALD204" s="65"/>
      <c r="ALE204" s="65"/>
      <c r="ALF204" s="65"/>
      <c r="ALG204" s="65"/>
      <c r="ALH204" s="65"/>
      <c r="ALI204" s="65"/>
      <c r="ALJ204" s="65"/>
      <c r="ALK204" s="65"/>
      <c r="ALL204" s="65"/>
      <c r="ALM204" s="65"/>
      <c r="ALN204" s="65"/>
      <c r="ALO204" s="65"/>
      <c r="ALP204" s="65"/>
      <c r="ALQ204" s="65"/>
      <c r="ALR204" s="65"/>
      <c r="ALS204" s="65"/>
      <c r="ALT204" s="65"/>
      <c r="ALU204" s="65"/>
      <c r="ALV204" s="65"/>
      <c r="ALW204" s="65"/>
      <c r="ALX204" s="65"/>
      <c r="ALY204" s="65"/>
      <c r="ALZ204" s="65"/>
      <c r="AMA204" s="65"/>
      <c r="AMB204" s="65"/>
      <c r="AMC204" s="65"/>
      <c r="AMD204" s="65"/>
      <c r="AME204" s="65"/>
      <c r="AMF204" s="65"/>
      <c r="AMG204" s="65"/>
      <c r="AMH204" s="65"/>
      <c r="AMI204" s="65"/>
      <c r="AMJ204" s="65"/>
    </row>
    <row r="205" s="15" customFormat="1" spans="1:17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4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26" t="s">
        <v>519</v>
      </c>
      <c r="O205" s="15" t="s">
        <v>520</v>
      </c>
      <c r="P205" s="15" t="s">
        <v>521</v>
      </c>
      <c r="Q205" s="28" t="s">
        <v>33</v>
      </c>
    </row>
    <row r="206" s="7" customFormat="1" spans="1:1024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2" t="s">
        <v>530</v>
      </c>
      <c r="K206" s="21" t="s">
        <v>464</v>
      </c>
      <c r="L206" s="16" t="s">
        <v>465</v>
      </c>
      <c r="M206" s="15" t="s">
        <v>115</v>
      </c>
      <c r="N206" s="26" t="s">
        <v>519</v>
      </c>
      <c r="O206" s="15" t="s">
        <v>520</v>
      </c>
      <c r="P206" s="15" t="s">
        <v>521</v>
      </c>
      <c r="Q206" s="77" t="s">
        <v>467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  <c r="IT206" s="16"/>
      <c r="IU206" s="16"/>
      <c r="IV206" s="16"/>
      <c r="IW206" s="16"/>
      <c r="IX206" s="16"/>
      <c r="IY206" s="16"/>
      <c r="IZ206" s="16"/>
      <c r="JA206" s="16"/>
      <c r="JB206" s="16"/>
      <c r="JC206" s="16"/>
      <c r="JD206" s="16"/>
      <c r="JE206" s="16"/>
      <c r="JF206" s="16"/>
      <c r="JG206" s="16"/>
      <c r="JH206" s="16"/>
      <c r="JI206" s="16"/>
      <c r="JJ206" s="16"/>
      <c r="JK206" s="16"/>
      <c r="JL206" s="16"/>
      <c r="JM206" s="16"/>
      <c r="JN206" s="16"/>
      <c r="JO206" s="16"/>
      <c r="JP206" s="16"/>
      <c r="JQ206" s="16"/>
      <c r="JR206" s="16"/>
      <c r="JS206" s="16"/>
      <c r="JT206" s="16"/>
      <c r="JU206" s="16"/>
      <c r="JV206" s="16"/>
      <c r="JW206" s="16"/>
      <c r="JX206" s="16"/>
      <c r="JY206" s="16"/>
      <c r="JZ206" s="16"/>
      <c r="KA206" s="16"/>
      <c r="KB206" s="16"/>
      <c r="KC206" s="16"/>
      <c r="KD206" s="16"/>
      <c r="KE206" s="16"/>
      <c r="KF206" s="16"/>
      <c r="KG206" s="16"/>
      <c r="KH206" s="16"/>
      <c r="KI206" s="16"/>
      <c r="KJ206" s="16"/>
      <c r="KK206" s="16"/>
      <c r="KL206" s="16"/>
      <c r="KM206" s="16"/>
      <c r="KN206" s="16"/>
      <c r="KO206" s="16"/>
      <c r="KP206" s="16"/>
      <c r="KQ206" s="16"/>
      <c r="KR206" s="16"/>
      <c r="KS206" s="16"/>
      <c r="KT206" s="16"/>
      <c r="KU206" s="16"/>
      <c r="KV206" s="16"/>
      <c r="KW206" s="16"/>
      <c r="KX206" s="16"/>
      <c r="KY206" s="16"/>
      <c r="KZ206" s="16"/>
      <c r="LA206" s="16"/>
      <c r="LB206" s="16"/>
      <c r="LC206" s="16"/>
      <c r="LD206" s="16"/>
      <c r="LE206" s="16"/>
      <c r="LF206" s="16"/>
      <c r="LG206" s="16"/>
      <c r="LH206" s="16"/>
      <c r="LI206" s="16"/>
      <c r="LJ206" s="16"/>
      <c r="LK206" s="16"/>
      <c r="LL206" s="16"/>
      <c r="LM206" s="16"/>
      <c r="LN206" s="16"/>
      <c r="LO206" s="16"/>
      <c r="LP206" s="16"/>
      <c r="LQ206" s="16"/>
      <c r="LR206" s="16"/>
      <c r="LS206" s="16"/>
      <c r="LT206" s="16"/>
      <c r="LU206" s="16"/>
      <c r="LV206" s="16"/>
      <c r="LW206" s="16"/>
      <c r="LX206" s="16"/>
      <c r="LY206" s="16"/>
      <c r="LZ206" s="16"/>
      <c r="MA206" s="16"/>
      <c r="MB206" s="16"/>
      <c r="MC206" s="16"/>
      <c r="MD206" s="16"/>
      <c r="ME206" s="16"/>
      <c r="MF206" s="16"/>
      <c r="MG206" s="16"/>
      <c r="MH206" s="16"/>
      <c r="MI206" s="16"/>
      <c r="MJ206" s="16"/>
      <c r="MK206" s="16"/>
      <c r="ML206" s="16"/>
      <c r="MM206" s="16"/>
      <c r="MN206" s="16"/>
      <c r="MO206" s="16"/>
      <c r="MP206" s="16"/>
      <c r="MQ206" s="16"/>
      <c r="MR206" s="16"/>
      <c r="MS206" s="16"/>
      <c r="MT206" s="16"/>
      <c r="MU206" s="16"/>
      <c r="MV206" s="16"/>
      <c r="MW206" s="16"/>
      <c r="MX206" s="16"/>
      <c r="MY206" s="16"/>
      <c r="MZ206" s="16"/>
      <c r="NA206" s="16"/>
      <c r="NB206" s="16"/>
      <c r="NC206" s="16"/>
      <c r="ND206" s="16"/>
      <c r="NE206" s="16"/>
      <c r="NF206" s="16"/>
      <c r="NG206" s="16"/>
      <c r="NH206" s="16"/>
      <c r="NI206" s="16"/>
      <c r="NJ206" s="16"/>
      <c r="NK206" s="16"/>
      <c r="NL206" s="16"/>
      <c r="NM206" s="16"/>
      <c r="NN206" s="16"/>
      <c r="NO206" s="16"/>
      <c r="NP206" s="16"/>
      <c r="NQ206" s="16"/>
      <c r="NR206" s="16"/>
      <c r="NS206" s="16"/>
      <c r="NT206" s="16"/>
      <c r="NU206" s="16"/>
      <c r="NV206" s="16"/>
      <c r="NW206" s="16"/>
      <c r="NX206" s="16"/>
      <c r="NY206" s="16"/>
      <c r="NZ206" s="16"/>
      <c r="OA206" s="16"/>
      <c r="OB206" s="16"/>
      <c r="OC206" s="16"/>
      <c r="OD206" s="16"/>
      <c r="OE206" s="16"/>
      <c r="OF206" s="16"/>
      <c r="OG206" s="16"/>
      <c r="OH206" s="16"/>
      <c r="OI206" s="16"/>
      <c r="OJ206" s="16"/>
      <c r="OK206" s="16"/>
      <c r="OL206" s="16"/>
      <c r="OM206" s="16"/>
      <c r="ON206" s="16"/>
      <c r="OO206" s="16"/>
      <c r="OP206" s="16"/>
      <c r="OQ206" s="16"/>
      <c r="OR206" s="16"/>
      <c r="OS206" s="16"/>
      <c r="OT206" s="16"/>
      <c r="OU206" s="16"/>
      <c r="OV206" s="16"/>
      <c r="OW206" s="16"/>
      <c r="OX206" s="16"/>
      <c r="OY206" s="16"/>
      <c r="OZ206" s="16"/>
      <c r="PA206" s="16"/>
      <c r="PB206" s="16"/>
      <c r="PC206" s="16"/>
      <c r="PD206" s="16"/>
      <c r="PE206" s="16"/>
      <c r="PF206" s="16"/>
      <c r="PG206" s="16"/>
      <c r="PH206" s="16"/>
      <c r="PI206" s="16"/>
      <c r="PJ206" s="16"/>
      <c r="PK206" s="16"/>
      <c r="PL206" s="16"/>
      <c r="PM206" s="16"/>
      <c r="PN206" s="16"/>
      <c r="PO206" s="16"/>
      <c r="PP206" s="16"/>
      <c r="PQ206" s="16"/>
      <c r="PR206" s="16"/>
      <c r="PS206" s="16"/>
      <c r="PT206" s="16"/>
      <c r="PU206" s="16"/>
      <c r="PV206" s="16"/>
      <c r="PW206" s="16"/>
      <c r="PX206" s="16"/>
      <c r="PY206" s="16"/>
      <c r="PZ206" s="16"/>
      <c r="QA206" s="16"/>
      <c r="QB206" s="16"/>
      <c r="QC206" s="16"/>
      <c r="QD206" s="16"/>
      <c r="QE206" s="16"/>
      <c r="QF206" s="16"/>
      <c r="QG206" s="16"/>
      <c r="QH206" s="16"/>
      <c r="QI206" s="16"/>
      <c r="QJ206" s="16"/>
      <c r="QK206" s="16"/>
      <c r="QL206" s="16"/>
      <c r="QM206" s="16"/>
      <c r="QN206" s="16"/>
      <c r="QO206" s="16"/>
      <c r="QP206" s="16"/>
      <c r="QQ206" s="16"/>
      <c r="QR206" s="16"/>
      <c r="QS206" s="16"/>
      <c r="QT206" s="16"/>
      <c r="QU206" s="16"/>
      <c r="QV206" s="16"/>
      <c r="QW206" s="16"/>
      <c r="QX206" s="16"/>
      <c r="QY206" s="16"/>
      <c r="QZ206" s="16"/>
      <c r="RA206" s="16"/>
      <c r="RB206" s="16"/>
      <c r="RC206" s="16"/>
      <c r="RD206" s="16"/>
      <c r="RE206" s="16"/>
      <c r="RF206" s="16"/>
      <c r="RG206" s="16"/>
      <c r="RH206" s="16"/>
      <c r="RI206" s="16"/>
      <c r="RJ206" s="16"/>
      <c r="RK206" s="16"/>
      <c r="RL206" s="16"/>
      <c r="RM206" s="16"/>
      <c r="RN206" s="16"/>
      <c r="RO206" s="16"/>
      <c r="RP206" s="16"/>
      <c r="RQ206" s="16"/>
      <c r="RR206" s="16"/>
      <c r="RS206" s="16"/>
      <c r="RT206" s="16"/>
      <c r="RU206" s="16"/>
      <c r="RV206" s="16"/>
      <c r="RW206" s="16"/>
      <c r="RX206" s="16"/>
      <c r="RY206" s="16"/>
      <c r="RZ206" s="16"/>
      <c r="SA206" s="16"/>
      <c r="SB206" s="16"/>
      <c r="SC206" s="16"/>
      <c r="SD206" s="16"/>
      <c r="SE206" s="16"/>
      <c r="SF206" s="16"/>
      <c r="SG206" s="16"/>
      <c r="SH206" s="16"/>
      <c r="SI206" s="16"/>
      <c r="SJ206" s="16"/>
      <c r="SK206" s="16"/>
      <c r="SL206" s="16"/>
      <c r="SM206" s="16"/>
      <c r="SN206" s="16"/>
      <c r="SO206" s="16"/>
      <c r="SP206" s="16"/>
      <c r="SQ206" s="16"/>
      <c r="SR206" s="16"/>
      <c r="SS206" s="16"/>
      <c r="ST206" s="16"/>
      <c r="SU206" s="16"/>
      <c r="SV206" s="16"/>
      <c r="SW206" s="16"/>
      <c r="SX206" s="16"/>
      <c r="SY206" s="16"/>
      <c r="SZ206" s="16"/>
      <c r="TA206" s="16"/>
      <c r="TB206" s="16"/>
      <c r="TC206" s="16"/>
      <c r="TD206" s="16"/>
      <c r="TE206" s="16"/>
      <c r="TF206" s="16"/>
      <c r="TG206" s="16"/>
      <c r="TH206" s="16"/>
      <c r="TI206" s="16"/>
      <c r="TJ206" s="16"/>
      <c r="TK206" s="16"/>
      <c r="TL206" s="16"/>
      <c r="TM206" s="16"/>
      <c r="TN206" s="16"/>
      <c r="TO206" s="16"/>
      <c r="TP206" s="16"/>
      <c r="TQ206" s="16"/>
      <c r="TR206" s="16"/>
      <c r="TS206" s="16"/>
      <c r="TT206" s="16"/>
      <c r="TU206" s="16"/>
      <c r="TV206" s="16"/>
      <c r="TW206" s="16"/>
      <c r="TX206" s="16"/>
      <c r="TY206" s="16"/>
      <c r="TZ206" s="16"/>
      <c r="UA206" s="16"/>
      <c r="UB206" s="16"/>
      <c r="UC206" s="16"/>
      <c r="UD206" s="16"/>
      <c r="UE206" s="16"/>
      <c r="UF206" s="16"/>
      <c r="UG206" s="16"/>
      <c r="UH206" s="16"/>
      <c r="UI206" s="16"/>
      <c r="UJ206" s="16"/>
      <c r="UK206" s="16"/>
      <c r="UL206" s="16"/>
      <c r="UM206" s="16"/>
      <c r="UN206" s="16"/>
      <c r="UO206" s="16"/>
      <c r="UP206" s="16"/>
      <c r="UQ206" s="16"/>
      <c r="UR206" s="16"/>
      <c r="US206" s="16"/>
      <c r="UT206" s="16"/>
      <c r="UU206" s="16"/>
      <c r="UV206" s="16"/>
      <c r="UW206" s="16"/>
      <c r="UX206" s="16"/>
      <c r="UY206" s="16"/>
      <c r="UZ206" s="16"/>
      <c r="VA206" s="16"/>
      <c r="VB206" s="16"/>
      <c r="VC206" s="16"/>
      <c r="VD206" s="16"/>
      <c r="VE206" s="16"/>
      <c r="VF206" s="16"/>
      <c r="VG206" s="16"/>
      <c r="VH206" s="16"/>
      <c r="VI206" s="16"/>
      <c r="VJ206" s="16"/>
      <c r="VK206" s="16"/>
      <c r="VL206" s="16"/>
      <c r="VM206" s="16"/>
      <c r="VN206" s="16"/>
      <c r="VO206" s="16"/>
      <c r="VP206" s="16"/>
      <c r="VQ206" s="16"/>
      <c r="VR206" s="16"/>
      <c r="VS206" s="16"/>
      <c r="VT206" s="16"/>
      <c r="VU206" s="16"/>
      <c r="VV206" s="16"/>
      <c r="VW206" s="16"/>
      <c r="VX206" s="16"/>
      <c r="VY206" s="16"/>
      <c r="VZ206" s="16"/>
      <c r="WA206" s="16"/>
      <c r="WB206" s="16"/>
      <c r="WC206" s="16"/>
      <c r="WD206" s="16"/>
      <c r="WE206" s="16"/>
      <c r="WF206" s="16"/>
      <c r="WG206" s="16"/>
      <c r="WH206" s="16"/>
      <c r="WI206" s="16"/>
      <c r="WJ206" s="16"/>
      <c r="WK206" s="16"/>
      <c r="WL206" s="16"/>
      <c r="WM206" s="16"/>
      <c r="WN206" s="16"/>
      <c r="WO206" s="16"/>
      <c r="WP206" s="16"/>
      <c r="WQ206" s="16"/>
      <c r="WR206" s="16"/>
      <c r="WS206" s="16"/>
      <c r="WT206" s="16"/>
      <c r="WU206" s="16"/>
      <c r="WV206" s="16"/>
      <c r="WW206" s="16"/>
      <c r="WX206" s="16"/>
      <c r="WY206" s="16"/>
      <c r="WZ206" s="16"/>
      <c r="XA206" s="16"/>
      <c r="XB206" s="16"/>
      <c r="XC206" s="16"/>
      <c r="XD206" s="16"/>
      <c r="XE206" s="16"/>
      <c r="XF206" s="16"/>
      <c r="XG206" s="16"/>
      <c r="XH206" s="16"/>
      <c r="XI206" s="16"/>
      <c r="XJ206" s="16"/>
      <c r="XK206" s="16"/>
      <c r="XL206" s="16"/>
      <c r="XM206" s="16"/>
      <c r="XN206" s="16"/>
      <c r="XO206" s="16"/>
      <c r="XP206" s="16"/>
      <c r="XQ206" s="16"/>
      <c r="XR206" s="16"/>
      <c r="XS206" s="16"/>
      <c r="XT206" s="16"/>
      <c r="XU206" s="16"/>
      <c r="XV206" s="16"/>
      <c r="XW206" s="16"/>
      <c r="XX206" s="16"/>
      <c r="XY206" s="16"/>
      <c r="XZ206" s="16"/>
      <c r="YA206" s="16"/>
      <c r="YB206" s="16"/>
      <c r="YC206" s="16"/>
      <c r="YD206" s="16"/>
      <c r="YE206" s="16"/>
      <c r="YF206" s="16"/>
      <c r="YG206" s="16"/>
      <c r="YH206" s="16"/>
      <c r="YI206" s="16"/>
      <c r="YJ206" s="16"/>
      <c r="YK206" s="16"/>
      <c r="YL206" s="16"/>
      <c r="YM206" s="16"/>
      <c r="YN206" s="16"/>
      <c r="YO206" s="16"/>
      <c r="YP206" s="16"/>
      <c r="YQ206" s="16"/>
      <c r="YR206" s="16"/>
      <c r="YS206" s="16"/>
      <c r="YT206" s="16"/>
      <c r="YU206" s="16"/>
      <c r="YV206" s="16"/>
      <c r="YW206" s="16"/>
      <c r="YX206" s="16"/>
      <c r="YY206" s="16"/>
      <c r="YZ206" s="16"/>
      <c r="ZA206" s="16"/>
      <c r="ZB206" s="16"/>
      <c r="ZC206" s="16"/>
      <c r="ZD206" s="16"/>
      <c r="ZE206" s="16"/>
      <c r="ZF206" s="16"/>
      <c r="ZG206" s="16"/>
      <c r="ZH206" s="16"/>
      <c r="ZI206" s="16"/>
      <c r="ZJ206" s="16"/>
      <c r="ZK206" s="16"/>
      <c r="ZL206" s="16"/>
      <c r="ZM206" s="16"/>
      <c r="ZN206" s="16"/>
      <c r="ZO206" s="16"/>
      <c r="ZP206" s="16"/>
      <c r="ZQ206" s="16"/>
      <c r="ZR206" s="16"/>
      <c r="ZS206" s="16"/>
      <c r="ZT206" s="16"/>
      <c r="ZU206" s="16"/>
      <c r="ZV206" s="16"/>
      <c r="ZW206" s="16"/>
      <c r="ZX206" s="16"/>
      <c r="ZY206" s="16"/>
      <c r="ZZ206" s="16"/>
      <c r="AAA206" s="16"/>
      <c r="AAB206" s="16"/>
      <c r="AAC206" s="16"/>
      <c r="AAD206" s="16"/>
      <c r="AAE206" s="16"/>
      <c r="AAF206" s="16"/>
      <c r="AAG206" s="16"/>
      <c r="AAH206" s="16"/>
      <c r="AAI206" s="16"/>
      <c r="AAJ206" s="16"/>
      <c r="AAK206" s="16"/>
      <c r="AAL206" s="16"/>
      <c r="AAM206" s="16"/>
      <c r="AAN206" s="16"/>
      <c r="AAO206" s="16"/>
      <c r="AAP206" s="16"/>
      <c r="AAQ206" s="16"/>
      <c r="AAR206" s="16"/>
      <c r="AAS206" s="16"/>
      <c r="AAT206" s="16"/>
      <c r="AAU206" s="16"/>
      <c r="AAV206" s="16"/>
      <c r="AAW206" s="16"/>
      <c r="AAX206" s="16"/>
      <c r="AAY206" s="16"/>
      <c r="AAZ206" s="16"/>
      <c r="ABA206" s="16"/>
      <c r="ABB206" s="16"/>
      <c r="ABC206" s="16"/>
      <c r="ABD206" s="16"/>
      <c r="ABE206" s="16"/>
      <c r="ABF206" s="16"/>
      <c r="ABG206" s="16"/>
      <c r="ABH206" s="16"/>
      <c r="ABI206" s="16"/>
      <c r="ABJ206" s="16"/>
      <c r="ABK206" s="16"/>
      <c r="ABL206" s="16"/>
      <c r="ABM206" s="16"/>
      <c r="ABN206" s="16"/>
      <c r="ABO206" s="16"/>
      <c r="ABP206" s="16"/>
      <c r="ABQ206" s="16"/>
      <c r="ABR206" s="16"/>
      <c r="ABS206" s="16"/>
      <c r="ABT206" s="16"/>
      <c r="ABU206" s="16"/>
      <c r="ABV206" s="16"/>
      <c r="ABW206" s="16"/>
      <c r="ABX206" s="16"/>
      <c r="ABY206" s="16"/>
      <c r="ABZ206" s="16"/>
      <c r="ACA206" s="16"/>
      <c r="ACB206" s="16"/>
      <c r="ACC206" s="16"/>
      <c r="ACD206" s="16"/>
      <c r="ACE206" s="16"/>
      <c r="ACF206" s="16"/>
      <c r="ACG206" s="16"/>
      <c r="ACH206" s="16"/>
      <c r="ACI206" s="16"/>
      <c r="ACJ206" s="16"/>
      <c r="ACK206" s="16"/>
      <c r="ACL206" s="16"/>
      <c r="ACM206" s="16"/>
      <c r="ACN206" s="16"/>
      <c r="ACO206" s="16"/>
      <c r="ACP206" s="16"/>
      <c r="ACQ206" s="16"/>
      <c r="ACR206" s="16"/>
      <c r="ACS206" s="16"/>
      <c r="ACT206" s="16"/>
      <c r="ACU206" s="16"/>
      <c r="ACV206" s="16"/>
      <c r="ACW206" s="16"/>
      <c r="ACX206" s="16"/>
      <c r="ACY206" s="16"/>
      <c r="ACZ206" s="16"/>
      <c r="ADA206" s="16"/>
      <c r="ADB206" s="16"/>
      <c r="ADC206" s="16"/>
      <c r="ADD206" s="16"/>
      <c r="ADE206" s="16"/>
      <c r="ADF206" s="16"/>
      <c r="ADG206" s="16"/>
      <c r="ADH206" s="16"/>
      <c r="ADI206" s="16"/>
      <c r="ADJ206" s="16"/>
      <c r="ADK206" s="16"/>
      <c r="ADL206" s="16"/>
      <c r="ADM206" s="16"/>
      <c r="ADN206" s="16"/>
      <c r="ADO206" s="16"/>
      <c r="ADP206" s="16"/>
      <c r="ADQ206" s="16"/>
      <c r="ADR206" s="16"/>
      <c r="ADS206" s="16"/>
      <c r="ADT206" s="16"/>
      <c r="ADU206" s="16"/>
      <c r="ADV206" s="16"/>
      <c r="ADW206" s="16"/>
      <c r="ADX206" s="16"/>
      <c r="ADY206" s="16"/>
      <c r="ADZ206" s="16"/>
      <c r="AEA206" s="16"/>
      <c r="AEB206" s="16"/>
      <c r="AEC206" s="16"/>
      <c r="AED206" s="16"/>
      <c r="AEE206" s="16"/>
      <c r="AEF206" s="16"/>
      <c r="AEG206" s="16"/>
      <c r="AEH206" s="16"/>
      <c r="AEI206" s="16"/>
      <c r="AEJ206" s="16"/>
      <c r="AEK206" s="16"/>
      <c r="AEL206" s="16"/>
      <c r="AEM206" s="16"/>
      <c r="AEN206" s="16"/>
      <c r="AEO206" s="16"/>
      <c r="AEP206" s="16"/>
      <c r="AEQ206" s="16"/>
      <c r="AER206" s="16"/>
      <c r="AES206" s="16"/>
      <c r="AET206" s="16"/>
      <c r="AEU206" s="16"/>
      <c r="AEV206" s="16"/>
      <c r="AEW206" s="16"/>
      <c r="AEX206" s="16"/>
      <c r="AEY206" s="16"/>
      <c r="AEZ206" s="16"/>
      <c r="AFA206" s="16"/>
      <c r="AFB206" s="16"/>
      <c r="AFC206" s="16"/>
      <c r="AFD206" s="16"/>
      <c r="AFE206" s="16"/>
      <c r="AFF206" s="16"/>
      <c r="AFG206" s="16"/>
      <c r="AFH206" s="16"/>
      <c r="AFI206" s="16"/>
      <c r="AFJ206" s="16"/>
      <c r="AFK206" s="16"/>
      <c r="AFL206" s="16"/>
      <c r="AFM206" s="16"/>
      <c r="AFN206" s="16"/>
      <c r="AFO206" s="16"/>
      <c r="AFP206" s="16"/>
      <c r="AFQ206" s="16"/>
      <c r="AFR206" s="16"/>
      <c r="AFS206" s="16"/>
      <c r="AFT206" s="16"/>
      <c r="AFU206" s="16"/>
      <c r="AFV206" s="16"/>
      <c r="AFW206" s="16"/>
      <c r="AFX206" s="16"/>
      <c r="AFY206" s="16"/>
      <c r="AFZ206" s="16"/>
      <c r="AGA206" s="16"/>
      <c r="AGB206" s="16"/>
      <c r="AGC206" s="16"/>
      <c r="AGD206" s="16"/>
      <c r="AGE206" s="16"/>
      <c r="AGF206" s="16"/>
      <c r="AGG206" s="16"/>
      <c r="AGH206" s="16"/>
      <c r="AGI206" s="16"/>
      <c r="AGJ206" s="16"/>
      <c r="AGK206" s="16"/>
      <c r="AGL206" s="16"/>
      <c r="AGM206" s="16"/>
      <c r="AGN206" s="16"/>
      <c r="AGO206" s="16"/>
      <c r="AGP206" s="16"/>
      <c r="AGQ206" s="16"/>
      <c r="AGR206" s="16"/>
      <c r="AGS206" s="16"/>
      <c r="AGT206" s="16"/>
      <c r="AGU206" s="16"/>
      <c r="AGV206" s="16"/>
      <c r="AGW206" s="16"/>
      <c r="AGX206" s="16"/>
      <c r="AGY206" s="16"/>
      <c r="AGZ206" s="16"/>
      <c r="AHA206" s="16"/>
      <c r="AHB206" s="16"/>
      <c r="AHC206" s="16"/>
      <c r="AHD206" s="16"/>
      <c r="AHE206" s="16"/>
      <c r="AHF206" s="16"/>
      <c r="AHG206" s="16"/>
      <c r="AHH206" s="16"/>
      <c r="AHI206" s="16"/>
      <c r="AHJ206" s="16"/>
      <c r="AHK206" s="16"/>
      <c r="AHL206" s="16"/>
      <c r="AHM206" s="16"/>
      <c r="AHN206" s="16"/>
      <c r="AHO206" s="16"/>
      <c r="AHP206" s="16"/>
      <c r="AHQ206" s="16"/>
      <c r="AHR206" s="16"/>
      <c r="AHS206" s="16"/>
      <c r="AHT206" s="16"/>
      <c r="AHU206" s="16"/>
      <c r="AHV206" s="16"/>
      <c r="AHW206" s="16"/>
      <c r="AHX206" s="16"/>
      <c r="AHY206" s="16"/>
      <c r="AHZ206" s="16"/>
      <c r="AIA206" s="16"/>
      <c r="AIB206" s="16"/>
      <c r="AIC206" s="16"/>
      <c r="AID206" s="16"/>
      <c r="AIE206" s="16"/>
      <c r="AIF206" s="16"/>
      <c r="AIG206" s="16"/>
      <c r="AIH206" s="16"/>
      <c r="AII206" s="16"/>
      <c r="AIJ206" s="16"/>
      <c r="AIK206" s="16"/>
      <c r="AIL206" s="16"/>
      <c r="AIM206" s="16"/>
      <c r="AIN206" s="16"/>
      <c r="AIO206" s="16"/>
      <c r="AIP206" s="16"/>
      <c r="AIQ206" s="16"/>
      <c r="AIR206" s="16"/>
      <c r="AIS206" s="16"/>
      <c r="AIT206" s="16"/>
      <c r="AIU206" s="16"/>
      <c r="AIV206" s="16"/>
      <c r="AIW206" s="16"/>
      <c r="AIX206" s="16"/>
      <c r="AIY206" s="16"/>
      <c r="AIZ206" s="16"/>
      <c r="AJA206" s="16"/>
      <c r="AJB206" s="16"/>
      <c r="AJC206" s="16"/>
      <c r="AJD206" s="16"/>
      <c r="AJE206" s="16"/>
      <c r="AJF206" s="16"/>
      <c r="AJG206" s="16"/>
      <c r="AJH206" s="16"/>
      <c r="AJI206" s="16"/>
      <c r="AJJ206" s="16"/>
      <c r="AJK206" s="16"/>
      <c r="AJL206" s="16"/>
      <c r="AJM206" s="16"/>
      <c r="AJN206" s="16"/>
      <c r="AJO206" s="16"/>
      <c r="AJP206" s="16"/>
      <c r="AJQ206" s="16"/>
      <c r="AJR206" s="16"/>
      <c r="AJS206" s="16"/>
      <c r="AJT206" s="16"/>
      <c r="AJU206" s="16"/>
      <c r="AJV206" s="16"/>
      <c r="AJW206" s="16"/>
      <c r="AJX206" s="16"/>
      <c r="AJY206" s="16"/>
      <c r="AJZ206" s="16"/>
      <c r="AKA206" s="16"/>
      <c r="AKB206" s="16"/>
      <c r="AKC206" s="16"/>
      <c r="AKD206" s="16"/>
      <c r="AKE206" s="16"/>
      <c r="AKF206" s="16"/>
      <c r="AKG206" s="16"/>
      <c r="AKH206" s="16"/>
      <c r="AKI206" s="16"/>
      <c r="AKJ206" s="16"/>
      <c r="AKK206" s="16"/>
      <c r="AKL206" s="16"/>
      <c r="AKM206" s="16"/>
      <c r="AKN206" s="16"/>
      <c r="AKO206" s="16"/>
      <c r="AKP206" s="16"/>
      <c r="AKQ206" s="16"/>
      <c r="AKR206" s="16"/>
      <c r="AKS206" s="16"/>
      <c r="AKT206" s="16"/>
      <c r="AKU206" s="16"/>
      <c r="AKV206" s="16"/>
      <c r="AKW206" s="16"/>
      <c r="AKX206" s="16"/>
      <c r="AKY206" s="16"/>
      <c r="AKZ206" s="16"/>
      <c r="ALA206" s="16"/>
      <c r="ALB206" s="16"/>
      <c r="ALC206" s="16"/>
      <c r="ALD206" s="16"/>
      <c r="ALE206" s="16"/>
      <c r="ALF206" s="16"/>
      <c r="ALG206" s="16"/>
      <c r="ALH206" s="16"/>
      <c r="ALI206" s="16"/>
      <c r="ALJ206" s="16"/>
      <c r="ALK206" s="16"/>
      <c r="ALL206" s="16"/>
      <c r="ALM206" s="16"/>
      <c r="ALN206" s="16"/>
      <c r="ALO206" s="16"/>
      <c r="ALP206" s="16"/>
      <c r="ALQ206" s="16"/>
      <c r="ALR206" s="16"/>
      <c r="ALS206" s="16"/>
      <c r="ALT206" s="16"/>
      <c r="ALU206" s="16"/>
      <c r="ALV206" s="16"/>
      <c r="ALW206" s="16"/>
      <c r="ALX206" s="16"/>
      <c r="ALY206" s="16"/>
      <c r="ALZ206" s="16"/>
      <c r="AMA206" s="16"/>
      <c r="AMB206" s="16"/>
      <c r="AMC206" s="16"/>
      <c r="AMD206" s="16"/>
      <c r="AME206" s="16"/>
      <c r="AMF206" s="16"/>
      <c r="AMG206" s="16"/>
      <c r="AMH206" s="16"/>
      <c r="AMI206" s="16"/>
      <c r="AMJ206" s="16"/>
    </row>
    <row r="207" s="7" customFormat="1" spans="1:1024">
      <c r="A207" s="26" t="s">
        <v>229</v>
      </c>
      <c r="B207" s="26" t="s">
        <v>249</v>
      </c>
      <c r="C207" s="26" t="s">
        <v>229</v>
      </c>
      <c r="D207" s="26" t="s">
        <v>250</v>
      </c>
      <c r="E207" s="16" t="s">
        <v>85</v>
      </c>
      <c r="F207" s="16" t="s">
        <v>22</v>
      </c>
      <c r="G207" s="16" t="s">
        <v>251</v>
      </c>
      <c r="H207" s="16"/>
      <c r="I207" s="16" t="s">
        <v>53</v>
      </c>
      <c r="J207" s="16" t="s">
        <v>533</v>
      </c>
      <c r="K207" s="21" t="s">
        <v>534</v>
      </c>
      <c r="L207" s="16" t="s">
        <v>535</v>
      </c>
      <c r="M207" s="16" t="s">
        <v>236</v>
      </c>
      <c r="N207" s="13" t="s">
        <v>255</v>
      </c>
      <c r="O207" s="16" t="s">
        <v>256</v>
      </c>
      <c r="P207" s="13">
        <v>6310148</v>
      </c>
      <c r="Q207" s="16" t="s">
        <v>33</v>
      </c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6"/>
      <c r="II207" s="16"/>
      <c r="IJ207" s="16"/>
      <c r="IK207" s="16"/>
      <c r="IL207" s="16"/>
      <c r="IM207" s="16"/>
      <c r="IN207" s="16"/>
      <c r="IO207" s="16"/>
      <c r="IP207" s="16"/>
      <c r="IQ207" s="16"/>
      <c r="IR207" s="16"/>
      <c r="IS207" s="16"/>
      <c r="IT207" s="16"/>
      <c r="IU207" s="16"/>
      <c r="IV207" s="16"/>
      <c r="IW207" s="16"/>
      <c r="IX207" s="16"/>
      <c r="IY207" s="16"/>
      <c r="IZ207" s="16"/>
      <c r="JA207" s="16"/>
      <c r="JB207" s="16"/>
      <c r="JC207" s="16"/>
      <c r="JD207" s="16"/>
      <c r="JE207" s="16"/>
      <c r="JF207" s="16"/>
      <c r="JG207" s="16"/>
      <c r="JH207" s="16"/>
      <c r="JI207" s="16"/>
      <c r="JJ207" s="16"/>
      <c r="JK207" s="16"/>
      <c r="JL207" s="16"/>
      <c r="JM207" s="16"/>
      <c r="JN207" s="16"/>
      <c r="JO207" s="16"/>
      <c r="JP207" s="16"/>
      <c r="JQ207" s="16"/>
      <c r="JR207" s="16"/>
      <c r="JS207" s="16"/>
      <c r="JT207" s="16"/>
      <c r="JU207" s="16"/>
      <c r="JV207" s="16"/>
      <c r="JW207" s="16"/>
      <c r="JX207" s="16"/>
      <c r="JY207" s="16"/>
      <c r="JZ207" s="16"/>
      <c r="KA207" s="16"/>
      <c r="KB207" s="16"/>
      <c r="KC207" s="16"/>
      <c r="KD207" s="16"/>
      <c r="KE207" s="16"/>
      <c r="KF207" s="16"/>
      <c r="KG207" s="16"/>
      <c r="KH207" s="16"/>
      <c r="KI207" s="16"/>
      <c r="KJ207" s="16"/>
      <c r="KK207" s="16"/>
      <c r="KL207" s="16"/>
      <c r="KM207" s="16"/>
      <c r="KN207" s="16"/>
      <c r="KO207" s="16"/>
      <c r="KP207" s="16"/>
      <c r="KQ207" s="16"/>
      <c r="KR207" s="16"/>
      <c r="KS207" s="16"/>
      <c r="KT207" s="16"/>
      <c r="KU207" s="16"/>
      <c r="KV207" s="16"/>
      <c r="KW207" s="16"/>
      <c r="KX207" s="16"/>
      <c r="KY207" s="16"/>
      <c r="KZ207" s="16"/>
      <c r="LA207" s="16"/>
      <c r="LB207" s="16"/>
      <c r="LC207" s="16"/>
      <c r="LD207" s="16"/>
      <c r="LE207" s="16"/>
      <c r="LF207" s="16"/>
      <c r="LG207" s="16"/>
      <c r="LH207" s="16"/>
      <c r="LI207" s="16"/>
      <c r="LJ207" s="16"/>
      <c r="LK207" s="16"/>
      <c r="LL207" s="16"/>
      <c r="LM207" s="16"/>
      <c r="LN207" s="16"/>
      <c r="LO207" s="16"/>
      <c r="LP207" s="16"/>
      <c r="LQ207" s="16"/>
      <c r="LR207" s="16"/>
      <c r="LS207" s="16"/>
      <c r="LT207" s="16"/>
      <c r="LU207" s="16"/>
      <c r="LV207" s="16"/>
      <c r="LW207" s="16"/>
      <c r="LX207" s="16"/>
      <c r="LY207" s="16"/>
      <c r="LZ207" s="16"/>
      <c r="MA207" s="16"/>
      <c r="MB207" s="16"/>
      <c r="MC207" s="16"/>
      <c r="MD207" s="16"/>
      <c r="ME207" s="16"/>
      <c r="MF207" s="16"/>
      <c r="MG207" s="16"/>
      <c r="MH207" s="16"/>
      <c r="MI207" s="16"/>
      <c r="MJ207" s="16"/>
      <c r="MK207" s="16"/>
      <c r="ML207" s="16"/>
      <c r="MM207" s="16"/>
      <c r="MN207" s="16"/>
      <c r="MO207" s="16"/>
      <c r="MP207" s="16"/>
      <c r="MQ207" s="16"/>
      <c r="MR207" s="16"/>
      <c r="MS207" s="16"/>
      <c r="MT207" s="16"/>
      <c r="MU207" s="16"/>
      <c r="MV207" s="16"/>
      <c r="MW207" s="16"/>
      <c r="MX207" s="16"/>
      <c r="MY207" s="16"/>
      <c r="MZ207" s="16"/>
      <c r="NA207" s="16"/>
      <c r="NB207" s="16"/>
      <c r="NC207" s="16"/>
      <c r="ND207" s="16"/>
      <c r="NE207" s="16"/>
      <c r="NF207" s="16"/>
      <c r="NG207" s="16"/>
      <c r="NH207" s="16"/>
      <c r="NI207" s="16"/>
      <c r="NJ207" s="16"/>
      <c r="NK207" s="16"/>
      <c r="NL207" s="16"/>
      <c r="NM207" s="16"/>
      <c r="NN207" s="16"/>
      <c r="NO207" s="16"/>
      <c r="NP207" s="16"/>
      <c r="NQ207" s="16"/>
      <c r="NR207" s="16"/>
      <c r="NS207" s="16"/>
      <c r="NT207" s="16"/>
      <c r="NU207" s="16"/>
      <c r="NV207" s="16"/>
      <c r="NW207" s="16"/>
      <c r="NX207" s="16"/>
      <c r="NY207" s="16"/>
      <c r="NZ207" s="16"/>
      <c r="OA207" s="16"/>
      <c r="OB207" s="16"/>
      <c r="OC207" s="16"/>
      <c r="OD207" s="16"/>
      <c r="OE207" s="16"/>
      <c r="OF207" s="16"/>
      <c r="OG207" s="16"/>
      <c r="OH207" s="16"/>
      <c r="OI207" s="16"/>
      <c r="OJ207" s="16"/>
      <c r="OK207" s="16"/>
      <c r="OL207" s="16"/>
      <c r="OM207" s="16"/>
      <c r="ON207" s="16"/>
      <c r="OO207" s="16"/>
      <c r="OP207" s="16"/>
      <c r="OQ207" s="16"/>
      <c r="OR207" s="16"/>
      <c r="OS207" s="16"/>
      <c r="OT207" s="16"/>
      <c r="OU207" s="16"/>
      <c r="OV207" s="16"/>
      <c r="OW207" s="16"/>
      <c r="OX207" s="16"/>
      <c r="OY207" s="16"/>
      <c r="OZ207" s="16"/>
      <c r="PA207" s="16"/>
      <c r="PB207" s="16"/>
      <c r="PC207" s="16"/>
      <c r="PD207" s="16"/>
      <c r="PE207" s="16"/>
      <c r="PF207" s="16"/>
      <c r="PG207" s="16"/>
      <c r="PH207" s="16"/>
      <c r="PI207" s="16"/>
      <c r="PJ207" s="16"/>
      <c r="PK207" s="16"/>
      <c r="PL207" s="16"/>
      <c r="PM207" s="16"/>
      <c r="PN207" s="16"/>
      <c r="PO207" s="16"/>
      <c r="PP207" s="16"/>
      <c r="PQ207" s="16"/>
      <c r="PR207" s="16"/>
      <c r="PS207" s="16"/>
      <c r="PT207" s="16"/>
      <c r="PU207" s="16"/>
      <c r="PV207" s="16"/>
      <c r="PW207" s="16"/>
      <c r="PX207" s="16"/>
      <c r="PY207" s="16"/>
      <c r="PZ207" s="16"/>
      <c r="QA207" s="16"/>
      <c r="QB207" s="16"/>
      <c r="QC207" s="16"/>
      <c r="QD207" s="16"/>
      <c r="QE207" s="16"/>
      <c r="QF207" s="16"/>
      <c r="QG207" s="16"/>
      <c r="QH207" s="16"/>
      <c r="QI207" s="16"/>
      <c r="QJ207" s="16"/>
      <c r="QK207" s="16"/>
      <c r="QL207" s="16"/>
      <c r="QM207" s="16"/>
      <c r="QN207" s="16"/>
      <c r="QO207" s="16"/>
      <c r="QP207" s="16"/>
      <c r="QQ207" s="16"/>
      <c r="QR207" s="16"/>
      <c r="QS207" s="16"/>
      <c r="QT207" s="16"/>
      <c r="QU207" s="16"/>
      <c r="QV207" s="16"/>
      <c r="QW207" s="16"/>
      <c r="QX207" s="16"/>
      <c r="QY207" s="16"/>
      <c r="QZ207" s="16"/>
      <c r="RA207" s="16"/>
      <c r="RB207" s="16"/>
      <c r="RC207" s="16"/>
      <c r="RD207" s="16"/>
      <c r="RE207" s="16"/>
      <c r="RF207" s="16"/>
      <c r="RG207" s="16"/>
      <c r="RH207" s="16"/>
      <c r="RI207" s="16"/>
      <c r="RJ207" s="16"/>
      <c r="RK207" s="16"/>
      <c r="RL207" s="16"/>
      <c r="RM207" s="16"/>
      <c r="RN207" s="16"/>
      <c r="RO207" s="16"/>
      <c r="RP207" s="16"/>
      <c r="RQ207" s="16"/>
      <c r="RR207" s="16"/>
      <c r="RS207" s="16"/>
      <c r="RT207" s="16"/>
      <c r="RU207" s="16"/>
      <c r="RV207" s="16"/>
      <c r="RW207" s="16"/>
      <c r="RX207" s="16"/>
      <c r="RY207" s="16"/>
      <c r="RZ207" s="16"/>
      <c r="SA207" s="16"/>
      <c r="SB207" s="16"/>
      <c r="SC207" s="16"/>
      <c r="SD207" s="16"/>
      <c r="SE207" s="16"/>
      <c r="SF207" s="16"/>
      <c r="SG207" s="16"/>
      <c r="SH207" s="16"/>
      <c r="SI207" s="16"/>
      <c r="SJ207" s="16"/>
      <c r="SK207" s="16"/>
      <c r="SL207" s="16"/>
      <c r="SM207" s="16"/>
      <c r="SN207" s="16"/>
      <c r="SO207" s="16"/>
      <c r="SP207" s="16"/>
      <c r="SQ207" s="16"/>
      <c r="SR207" s="16"/>
      <c r="SS207" s="16"/>
      <c r="ST207" s="16"/>
      <c r="SU207" s="16"/>
      <c r="SV207" s="16"/>
      <c r="SW207" s="16"/>
      <c r="SX207" s="16"/>
      <c r="SY207" s="16"/>
      <c r="SZ207" s="16"/>
      <c r="TA207" s="16"/>
      <c r="TB207" s="16"/>
      <c r="TC207" s="16"/>
      <c r="TD207" s="16"/>
      <c r="TE207" s="16"/>
      <c r="TF207" s="16"/>
      <c r="TG207" s="16"/>
      <c r="TH207" s="16"/>
      <c r="TI207" s="16"/>
      <c r="TJ207" s="16"/>
      <c r="TK207" s="16"/>
      <c r="TL207" s="16"/>
      <c r="TM207" s="16"/>
      <c r="TN207" s="16"/>
      <c r="TO207" s="16"/>
      <c r="TP207" s="16"/>
      <c r="TQ207" s="16"/>
      <c r="TR207" s="16"/>
      <c r="TS207" s="16"/>
      <c r="TT207" s="16"/>
      <c r="TU207" s="16"/>
      <c r="TV207" s="16"/>
      <c r="TW207" s="16"/>
      <c r="TX207" s="16"/>
      <c r="TY207" s="16"/>
      <c r="TZ207" s="16"/>
      <c r="UA207" s="16"/>
      <c r="UB207" s="16"/>
      <c r="UC207" s="16"/>
      <c r="UD207" s="16"/>
      <c r="UE207" s="16"/>
      <c r="UF207" s="16"/>
      <c r="UG207" s="16"/>
      <c r="UH207" s="16"/>
      <c r="UI207" s="16"/>
      <c r="UJ207" s="16"/>
      <c r="UK207" s="16"/>
      <c r="UL207" s="16"/>
      <c r="UM207" s="16"/>
      <c r="UN207" s="16"/>
      <c r="UO207" s="16"/>
      <c r="UP207" s="16"/>
      <c r="UQ207" s="16"/>
      <c r="UR207" s="16"/>
      <c r="US207" s="16"/>
      <c r="UT207" s="16"/>
      <c r="UU207" s="16"/>
      <c r="UV207" s="16"/>
      <c r="UW207" s="16"/>
      <c r="UX207" s="16"/>
      <c r="UY207" s="16"/>
      <c r="UZ207" s="16"/>
      <c r="VA207" s="16"/>
      <c r="VB207" s="16"/>
      <c r="VC207" s="16"/>
      <c r="VD207" s="16"/>
      <c r="VE207" s="16"/>
      <c r="VF207" s="16"/>
      <c r="VG207" s="16"/>
      <c r="VH207" s="16"/>
      <c r="VI207" s="16"/>
      <c r="VJ207" s="16"/>
      <c r="VK207" s="16"/>
      <c r="VL207" s="16"/>
      <c r="VM207" s="16"/>
      <c r="VN207" s="16"/>
      <c r="VO207" s="16"/>
      <c r="VP207" s="16"/>
      <c r="VQ207" s="16"/>
      <c r="VR207" s="16"/>
      <c r="VS207" s="16"/>
      <c r="VT207" s="16"/>
      <c r="VU207" s="16"/>
      <c r="VV207" s="16"/>
      <c r="VW207" s="16"/>
      <c r="VX207" s="16"/>
      <c r="VY207" s="16"/>
      <c r="VZ207" s="16"/>
      <c r="WA207" s="16"/>
      <c r="WB207" s="16"/>
      <c r="WC207" s="16"/>
      <c r="WD207" s="16"/>
      <c r="WE207" s="16"/>
      <c r="WF207" s="16"/>
      <c r="WG207" s="16"/>
      <c r="WH207" s="16"/>
      <c r="WI207" s="16"/>
      <c r="WJ207" s="16"/>
      <c r="WK207" s="16"/>
      <c r="WL207" s="16"/>
      <c r="WM207" s="16"/>
      <c r="WN207" s="16"/>
      <c r="WO207" s="16"/>
      <c r="WP207" s="16"/>
      <c r="WQ207" s="16"/>
      <c r="WR207" s="16"/>
      <c r="WS207" s="16"/>
      <c r="WT207" s="16"/>
      <c r="WU207" s="16"/>
      <c r="WV207" s="16"/>
      <c r="WW207" s="16"/>
      <c r="WX207" s="16"/>
      <c r="WY207" s="16"/>
      <c r="WZ207" s="16"/>
      <c r="XA207" s="16"/>
      <c r="XB207" s="16"/>
      <c r="XC207" s="16"/>
      <c r="XD207" s="16"/>
      <c r="XE207" s="16"/>
      <c r="XF207" s="16"/>
      <c r="XG207" s="16"/>
      <c r="XH207" s="16"/>
      <c r="XI207" s="16"/>
      <c r="XJ207" s="16"/>
      <c r="XK207" s="16"/>
      <c r="XL207" s="16"/>
      <c r="XM207" s="16"/>
      <c r="XN207" s="16"/>
      <c r="XO207" s="16"/>
      <c r="XP207" s="16"/>
      <c r="XQ207" s="16"/>
      <c r="XR207" s="16"/>
      <c r="XS207" s="16"/>
      <c r="XT207" s="16"/>
      <c r="XU207" s="16"/>
      <c r="XV207" s="16"/>
      <c r="XW207" s="16"/>
      <c r="XX207" s="16"/>
      <c r="XY207" s="16"/>
      <c r="XZ207" s="16"/>
      <c r="YA207" s="16"/>
      <c r="YB207" s="16"/>
      <c r="YC207" s="16"/>
      <c r="YD207" s="16"/>
      <c r="YE207" s="16"/>
      <c r="YF207" s="16"/>
      <c r="YG207" s="16"/>
      <c r="YH207" s="16"/>
      <c r="YI207" s="16"/>
      <c r="YJ207" s="16"/>
      <c r="YK207" s="16"/>
      <c r="YL207" s="16"/>
      <c r="YM207" s="16"/>
      <c r="YN207" s="16"/>
      <c r="YO207" s="16"/>
      <c r="YP207" s="16"/>
      <c r="YQ207" s="16"/>
      <c r="YR207" s="16"/>
      <c r="YS207" s="16"/>
      <c r="YT207" s="16"/>
      <c r="YU207" s="16"/>
      <c r="YV207" s="16"/>
      <c r="YW207" s="16"/>
      <c r="YX207" s="16"/>
      <c r="YY207" s="16"/>
      <c r="YZ207" s="16"/>
      <c r="ZA207" s="16"/>
      <c r="ZB207" s="16"/>
      <c r="ZC207" s="16"/>
      <c r="ZD207" s="16"/>
      <c r="ZE207" s="16"/>
      <c r="ZF207" s="16"/>
      <c r="ZG207" s="16"/>
      <c r="ZH207" s="16"/>
      <c r="ZI207" s="16"/>
      <c r="ZJ207" s="16"/>
      <c r="ZK207" s="16"/>
      <c r="ZL207" s="16"/>
      <c r="ZM207" s="16"/>
      <c r="ZN207" s="16"/>
      <c r="ZO207" s="16"/>
      <c r="ZP207" s="16"/>
      <c r="ZQ207" s="16"/>
      <c r="ZR207" s="16"/>
      <c r="ZS207" s="16"/>
      <c r="ZT207" s="16"/>
      <c r="ZU207" s="16"/>
      <c r="ZV207" s="16"/>
      <c r="ZW207" s="16"/>
      <c r="ZX207" s="16"/>
      <c r="ZY207" s="16"/>
      <c r="ZZ207" s="16"/>
      <c r="AAA207" s="16"/>
      <c r="AAB207" s="16"/>
      <c r="AAC207" s="16"/>
      <c r="AAD207" s="16"/>
      <c r="AAE207" s="16"/>
      <c r="AAF207" s="16"/>
      <c r="AAG207" s="16"/>
      <c r="AAH207" s="16"/>
      <c r="AAI207" s="16"/>
      <c r="AAJ207" s="16"/>
      <c r="AAK207" s="16"/>
      <c r="AAL207" s="16"/>
      <c r="AAM207" s="16"/>
      <c r="AAN207" s="16"/>
      <c r="AAO207" s="16"/>
      <c r="AAP207" s="16"/>
      <c r="AAQ207" s="16"/>
      <c r="AAR207" s="16"/>
      <c r="AAS207" s="16"/>
      <c r="AAT207" s="16"/>
      <c r="AAU207" s="16"/>
      <c r="AAV207" s="16"/>
      <c r="AAW207" s="16"/>
      <c r="AAX207" s="16"/>
      <c r="AAY207" s="16"/>
      <c r="AAZ207" s="16"/>
      <c r="ABA207" s="16"/>
      <c r="ABB207" s="16"/>
      <c r="ABC207" s="16"/>
      <c r="ABD207" s="16"/>
      <c r="ABE207" s="16"/>
      <c r="ABF207" s="16"/>
      <c r="ABG207" s="16"/>
      <c r="ABH207" s="16"/>
      <c r="ABI207" s="16"/>
      <c r="ABJ207" s="16"/>
      <c r="ABK207" s="16"/>
      <c r="ABL207" s="16"/>
      <c r="ABM207" s="16"/>
      <c r="ABN207" s="16"/>
      <c r="ABO207" s="16"/>
      <c r="ABP207" s="16"/>
      <c r="ABQ207" s="16"/>
      <c r="ABR207" s="16"/>
      <c r="ABS207" s="16"/>
      <c r="ABT207" s="16"/>
      <c r="ABU207" s="16"/>
      <c r="ABV207" s="16"/>
      <c r="ABW207" s="16"/>
      <c r="ABX207" s="16"/>
      <c r="ABY207" s="16"/>
      <c r="ABZ207" s="16"/>
      <c r="ACA207" s="16"/>
      <c r="ACB207" s="16"/>
      <c r="ACC207" s="16"/>
      <c r="ACD207" s="16"/>
      <c r="ACE207" s="16"/>
      <c r="ACF207" s="16"/>
      <c r="ACG207" s="16"/>
      <c r="ACH207" s="16"/>
      <c r="ACI207" s="16"/>
      <c r="ACJ207" s="16"/>
      <c r="ACK207" s="16"/>
      <c r="ACL207" s="16"/>
      <c r="ACM207" s="16"/>
      <c r="ACN207" s="16"/>
      <c r="ACO207" s="16"/>
      <c r="ACP207" s="16"/>
      <c r="ACQ207" s="16"/>
      <c r="ACR207" s="16"/>
      <c r="ACS207" s="16"/>
      <c r="ACT207" s="16"/>
      <c r="ACU207" s="16"/>
      <c r="ACV207" s="16"/>
      <c r="ACW207" s="16"/>
      <c r="ACX207" s="16"/>
      <c r="ACY207" s="16"/>
      <c r="ACZ207" s="16"/>
      <c r="ADA207" s="16"/>
      <c r="ADB207" s="16"/>
      <c r="ADC207" s="16"/>
      <c r="ADD207" s="16"/>
      <c r="ADE207" s="16"/>
      <c r="ADF207" s="16"/>
      <c r="ADG207" s="16"/>
      <c r="ADH207" s="16"/>
      <c r="ADI207" s="16"/>
      <c r="ADJ207" s="16"/>
      <c r="ADK207" s="16"/>
      <c r="ADL207" s="16"/>
      <c r="ADM207" s="16"/>
      <c r="ADN207" s="16"/>
      <c r="ADO207" s="16"/>
      <c r="ADP207" s="16"/>
      <c r="ADQ207" s="16"/>
      <c r="ADR207" s="16"/>
      <c r="ADS207" s="16"/>
      <c r="ADT207" s="16"/>
      <c r="ADU207" s="16"/>
      <c r="ADV207" s="16"/>
      <c r="ADW207" s="16"/>
      <c r="ADX207" s="16"/>
      <c r="ADY207" s="16"/>
      <c r="ADZ207" s="16"/>
      <c r="AEA207" s="16"/>
      <c r="AEB207" s="16"/>
      <c r="AEC207" s="16"/>
      <c r="AED207" s="16"/>
      <c r="AEE207" s="16"/>
      <c r="AEF207" s="16"/>
      <c r="AEG207" s="16"/>
      <c r="AEH207" s="16"/>
      <c r="AEI207" s="16"/>
      <c r="AEJ207" s="16"/>
      <c r="AEK207" s="16"/>
      <c r="AEL207" s="16"/>
      <c r="AEM207" s="16"/>
      <c r="AEN207" s="16"/>
      <c r="AEO207" s="16"/>
      <c r="AEP207" s="16"/>
      <c r="AEQ207" s="16"/>
      <c r="AER207" s="16"/>
      <c r="AES207" s="16"/>
      <c r="AET207" s="16"/>
      <c r="AEU207" s="16"/>
      <c r="AEV207" s="16"/>
      <c r="AEW207" s="16"/>
      <c r="AEX207" s="16"/>
      <c r="AEY207" s="16"/>
      <c r="AEZ207" s="16"/>
      <c r="AFA207" s="16"/>
      <c r="AFB207" s="16"/>
      <c r="AFC207" s="16"/>
      <c r="AFD207" s="16"/>
      <c r="AFE207" s="16"/>
      <c r="AFF207" s="16"/>
      <c r="AFG207" s="16"/>
      <c r="AFH207" s="16"/>
      <c r="AFI207" s="16"/>
      <c r="AFJ207" s="16"/>
      <c r="AFK207" s="16"/>
      <c r="AFL207" s="16"/>
      <c r="AFM207" s="16"/>
      <c r="AFN207" s="16"/>
      <c r="AFO207" s="16"/>
      <c r="AFP207" s="16"/>
      <c r="AFQ207" s="16"/>
      <c r="AFR207" s="16"/>
      <c r="AFS207" s="16"/>
      <c r="AFT207" s="16"/>
      <c r="AFU207" s="16"/>
      <c r="AFV207" s="16"/>
      <c r="AFW207" s="16"/>
      <c r="AFX207" s="16"/>
      <c r="AFY207" s="16"/>
      <c r="AFZ207" s="16"/>
      <c r="AGA207" s="16"/>
      <c r="AGB207" s="16"/>
      <c r="AGC207" s="16"/>
      <c r="AGD207" s="16"/>
      <c r="AGE207" s="16"/>
      <c r="AGF207" s="16"/>
      <c r="AGG207" s="16"/>
      <c r="AGH207" s="16"/>
      <c r="AGI207" s="16"/>
      <c r="AGJ207" s="16"/>
      <c r="AGK207" s="16"/>
      <c r="AGL207" s="16"/>
      <c r="AGM207" s="16"/>
      <c r="AGN207" s="16"/>
      <c r="AGO207" s="16"/>
      <c r="AGP207" s="16"/>
      <c r="AGQ207" s="16"/>
      <c r="AGR207" s="16"/>
      <c r="AGS207" s="16"/>
      <c r="AGT207" s="16"/>
      <c r="AGU207" s="16"/>
      <c r="AGV207" s="16"/>
      <c r="AGW207" s="16"/>
      <c r="AGX207" s="16"/>
      <c r="AGY207" s="16"/>
      <c r="AGZ207" s="16"/>
      <c r="AHA207" s="16"/>
      <c r="AHB207" s="16"/>
      <c r="AHC207" s="16"/>
      <c r="AHD207" s="16"/>
      <c r="AHE207" s="16"/>
      <c r="AHF207" s="16"/>
      <c r="AHG207" s="16"/>
      <c r="AHH207" s="16"/>
      <c r="AHI207" s="16"/>
      <c r="AHJ207" s="16"/>
      <c r="AHK207" s="16"/>
      <c r="AHL207" s="16"/>
      <c r="AHM207" s="16"/>
      <c r="AHN207" s="16"/>
      <c r="AHO207" s="16"/>
      <c r="AHP207" s="16"/>
      <c r="AHQ207" s="16"/>
      <c r="AHR207" s="16"/>
      <c r="AHS207" s="16"/>
      <c r="AHT207" s="16"/>
      <c r="AHU207" s="16"/>
      <c r="AHV207" s="16"/>
      <c r="AHW207" s="16"/>
      <c r="AHX207" s="16"/>
      <c r="AHY207" s="16"/>
      <c r="AHZ207" s="16"/>
      <c r="AIA207" s="16"/>
      <c r="AIB207" s="16"/>
      <c r="AIC207" s="16"/>
      <c r="AID207" s="16"/>
      <c r="AIE207" s="16"/>
      <c r="AIF207" s="16"/>
      <c r="AIG207" s="16"/>
      <c r="AIH207" s="16"/>
      <c r="AII207" s="16"/>
      <c r="AIJ207" s="16"/>
      <c r="AIK207" s="16"/>
      <c r="AIL207" s="16"/>
      <c r="AIM207" s="16"/>
      <c r="AIN207" s="16"/>
      <c r="AIO207" s="16"/>
      <c r="AIP207" s="16"/>
      <c r="AIQ207" s="16"/>
      <c r="AIR207" s="16"/>
      <c r="AIS207" s="16"/>
      <c r="AIT207" s="16"/>
      <c r="AIU207" s="16"/>
      <c r="AIV207" s="16"/>
      <c r="AIW207" s="16"/>
      <c r="AIX207" s="16"/>
      <c r="AIY207" s="16"/>
      <c r="AIZ207" s="16"/>
      <c r="AJA207" s="16"/>
      <c r="AJB207" s="16"/>
      <c r="AJC207" s="16"/>
      <c r="AJD207" s="16"/>
      <c r="AJE207" s="16"/>
      <c r="AJF207" s="16"/>
      <c r="AJG207" s="16"/>
      <c r="AJH207" s="16"/>
      <c r="AJI207" s="16"/>
      <c r="AJJ207" s="16"/>
      <c r="AJK207" s="16"/>
      <c r="AJL207" s="16"/>
      <c r="AJM207" s="16"/>
      <c r="AJN207" s="16"/>
      <c r="AJO207" s="16"/>
      <c r="AJP207" s="16"/>
      <c r="AJQ207" s="16"/>
      <c r="AJR207" s="16"/>
      <c r="AJS207" s="16"/>
      <c r="AJT207" s="16"/>
      <c r="AJU207" s="16"/>
      <c r="AJV207" s="16"/>
      <c r="AJW207" s="16"/>
      <c r="AJX207" s="16"/>
      <c r="AJY207" s="16"/>
      <c r="AJZ207" s="16"/>
      <c r="AKA207" s="16"/>
      <c r="AKB207" s="16"/>
      <c r="AKC207" s="16"/>
      <c r="AKD207" s="16"/>
      <c r="AKE207" s="16"/>
      <c r="AKF207" s="16"/>
      <c r="AKG207" s="16"/>
      <c r="AKH207" s="16"/>
      <c r="AKI207" s="16"/>
      <c r="AKJ207" s="16"/>
      <c r="AKK207" s="16"/>
      <c r="AKL207" s="16"/>
      <c r="AKM207" s="16"/>
      <c r="AKN207" s="16"/>
      <c r="AKO207" s="16"/>
      <c r="AKP207" s="16"/>
      <c r="AKQ207" s="16"/>
      <c r="AKR207" s="16"/>
      <c r="AKS207" s="16"/>
      <c r="AKT207" s="16"/>
      <c r="AKU207" s="16"/>
      <c r="AKV207" s="16"/>
      <c r="AKW207" s="16"/>
      <c r="AKX207" s="16"/>
      <c r="AKY207" s="16"/>
      <c r="AKZ207" s="16"/>
      <c r="ALA207" s="16"/>
      <c r="ALB207" s="16"/>
      <c r="ALC207" s="16"/>
      <c r="ALD207" s="16"/>
      <c r="ALE207" s="16"/>
      <c r="ALF207" s="16"/>
      <c r="ALG207" s="16"/>
      <c r="ALH207" s="16"/>
      <c r="ALI207" s="16"/>
      <c r="ALJ207" s="16"/>
      <c r="ALK207" s="16"/>
      <c r="ALL207" s="16"/>
      <c r="ALM207" s="16"/>
      <c r="ALN207" s="16"/>
      <c r="ALO207" s="16"/>
      <c r="ALP207" s="16"/>
      <c r="ALQ207" s="16"/>
      <c r="ALR207" s="16"/>
      <c r="ALS207" s="16"/>
      <c r="ALT207" s="16"/>
      <c r="ALU207" s="16"/>
      <c r="ALV207" s="16"/>
      <c r="ALW207" s="16"/>
      <c r="ALX207" s="16"/>
      <c r="ALY207" s="16"/>
      <c r="ALZ207" s="16"/>
      <c r="AMA207" s="16"/>
      <c r="AMB207" s="16"/>
      <c r="AMC207" s="16"/>
      <c r="AMD207" s="16"/>
      <c r="AME207" s="16"/>
      <c r="AMF207" s="16"/>
      <c r="AMG207" s="16"/>
      <c r="AMH207" s="16"/>
      <c r="AMI207" s="16"/>
      <c r="AMJ207" s="16"/>
    </row>
    <row r="208" spans="1:17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1" t="s">
        <v>538</v>
      </c>
      <c r="L208" s="16" t="s">
        <v>539</v>
      </c>
      <c r="M208" s="16" t="s">
        <v>68</v>
      </c>
      <c r="N208" s="13" t="s">
        <v>169</v>
      </c>
      <c r="O208" s="16" t="s">
        <v>170</v>
      </c>
      <c r="P208" s="16" t="s">
        <v>171</v>
      </c>
      <c r="Q208" s="77" t="s">
        <v>540</v>
      </c>
    </row>
    <row r="209" spans="1:17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1" t="s">
        <v>538</v>
      </c>
      <c r="L209" s="16" t="s">
        <v>539</v>
      </c>
      <c r="M209" s="16" t="s">
        <v>68</v>
      </c>
      <c r="N209" s="13" t="s">
        <v>169</v>
      </c>
      <c r="O209" s="16" t="s">
        <v>170</v>
      </c>
      <c r="P209" s="16" t="s">
        <v>171</v>
      </c>
      <c r="Q209" s="77" t="s">
        <v>540</v>
      </c>
    </row>
    <row r="210" s="18" customFormat="1" spans="1:17">
      <c r="A210" s="80" t="s">
        <v>488</v>
      </c>
      <c r="B210" s="80">
        <v>1513</v>
      </c>
      <c r="C210" s="80" t="s">
        <v>488</v>
      </c>
      <c r="D210" s="80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3" t="s">
        <v>542</v>
      </c>
      <c r="O210" s="18" t="s">
        <v>543</v>
      </c>
      <c r="P210" s="18" t="s">
        <v>457</v>
      </c>
      <c r="Q210" s="18" t="s">
        <v>33</v>
      </c>
    </row>
    <row r="211" s="18" customFormat="1" spans="1:17">
      <c r="A211" s="80" t="s">
        <v>488</v>
      </c>
      <c r="B211" s="80">
        <v>1513</v>
      </c>
      <c r="C211" s="80" t="s">
        <v>488</v>
      </c>
      <c r="D211" s="80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3" t="s">
        <v>544</v>
      </c>
      <c r="O211" s="18" t="s">
        <v>543</v>
      </c>
      <c r="P211" s="18" t="s">
        <v>457</v>
      </c>
      <c r="Q211" s="18" t="s">
        <v>33</v>
      </c>
    </row>
    <row r="212" s="18" customFormat="1" spans="1:17">
      <c r="A212" s="80" t="s">
        <v>488</v>
      </c>
      <c r="B212" s="80">
        <v>1513</v>
      </c>
      <c r="C212" s="80" t="s">
        <v>488</v>
      </c>
      <c r="D212" s="80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3" t="s">
        <v>545</v>
      </c>
      <c r="O212" s="18" t="s">
        <v>543</v>
      </c>
      <c r="P212" s="18" t="s">
        <v>457</v>
      </c>
      <c r="Q212" s="18" t="s">
        <v>33</v>
      </c>
    </row>
    <row r="213" s="18" customFormat="1" spans="1:17">
      <c r="A213" s="80" t="s">
        <v>488</v>
      </c>
      <c r="B213" s="80">
        <v>1513</v>
      </c>
      <c r="C213" s="80" t="s">
        <v>488</v>
      </c>
      <c r="D213" s="80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3" t="s">
        <v>546</v>
      </c>
      <c r="O213" s="18" t="s">
        <v>543</v>
      </c>
      <c r="P213" s="18" t="s">
        <v>457</v>
      </c>
      <c r="Q213" s="18" t="s">
        <v>33</v>
      </c>
    </row>
    <row r="214" s="18" customFormat="1" spans="1:17">
      <c r="A214" s="80" t="s">
        <v>488</v>
      </c>
      <c r="B214" s="80">
        <v>1513</v>
      </c>
      <c r="C214" s="80" t="s">
        <v>488</v>
      </c>
      <c r="D214" s="80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3" t="s">
        <v>547</v>
      </c>
      <c r="O214" s="18" t="s">
        <v>543</v>
      </c>
      <c r="P214" s="18" t="s">
        <v>457</v>
      </c>
      <c r="Q214" s="18" t="s">
        <v>33</v>
      </c>
    </row>
    <row r="215" s="18" customFormat="1" spans="1:17">
      <c r="A215" s="80" t="s">
        <v>488</v>
      </c>
      <c r="B215" s="80">
        <v>1513</v>
      </c>
      <c r="C215" s="80" t="s">
        <v>488</v>
      </c>
      <c r="D215" s="80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3" t="s">
        <v>548</v>
      </c>
      <c r="O215" s="18" t="s">
        <v>543</v>
      </c>
      <c r="P215" s="18" t="s">
        <v>457</v>
      </c>
      <c r="Q215" s="18" t="s">
        <v>33</v>
      </c>
    </row>
    <row r="216" s="18" customFormat="1" spans="1:17">
      <c r="A216" s="80" t="s">
        <v>488</v>
      </c>
      <c r="B216" s="80">
        <v>1513</v>
      </c>
      <c r="C216" s="80" t="s">
        <v>488</v>
      </c>
      <c r="D216" s="80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3" t="s">
        <v>549</v>
      </c>
      <c r="O216" s="18" t="s">
        <v>543</v>
      </c>
      <c r="P216" s="18" t="s">
        <v>457</v>
      </c>
      <c r="Q216" s="18" t="s">
        <v>33</v>
      </c>
    </row>
    <row r="217" s="18" customFormat="1" spans="1:17">
      <c r="A217" s="80" t="s">
        <v>488</v>
      </c>
      <c r="B217" s="80">
        <v>1513</v>
      </c>
      <c r="C217" s="80" t="s">
        <v>488</v>
      </c>
      <c r="D217" s="80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3" t="s">
        <v>550</v>
      </c>
      <c r="O217" s="18" t="s">
        <v>543</v>
      </c>
      <c r="P217" s="18" t="s">
        <v>457</v>
      </c>
      <c r="Q217" s="18" t="s">
        <v>33</v>
      </c>
    </row>
    <row r="218" s="18" customFormat="1" spans="1:17">
      <c r="A218" s="80" t="s">
        <v>488</v>
      </c>
      <c r="B218" s="80">
        <v>1513</v>
      </c>
      <c r="C218" s="80" t="s">
        <v>488</v>
      </c>
      <c r="D218" s="80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84" t="s">
        <v>551</v>
      </c>
      <c r="O218" s="18" t="s">
        <v>543</v>
      </c>
      <c r="P218" s="18" t="s">
        <v>457</v>
      </c>
      <c r="Q218" s="18" t="s">
        <v>33</v>
      </c>
    </row>
    <row r="219" s="18" customFormat="1" spans="1:17">
      <c r="A219" s="80" t="s">
        <v>488</v>
      </c>
      <c r="B219" s="80">
        <v>1513</v>
      </c>
      <c r="C219" s="80" t="s">
        <v>488</v>
      </c>
      <c r="D219" s="80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84" t="s">
        <v>552</v>
      </c>
      <c r="O219" s="18" t="s">
        <v>543</v>
      </c>
      <c r="P219" s="18" t="s">
        <v>457</v>
      </c>
      <c r="Q219" s="18" t="s">
        <v>33</v>
      </c>
    </row>
    <row r="220" s="18" customFormat="1" spans="1:17">
      <c r="A220" s="80" t="s">
        <v>488</v>
      </c>
      <c r="B220" s="80">
        <v>1513</v>
      </c>
      <c r="C220" s="80" t="s">
        <v>488</v>
      </c>
      <c r="D220" s="80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84" t="s">
        <v>553</v>
      </c>
      <c r="O220" s="18" t="s">
        <v>543</v>
      </c>
      <c r="P220" s="18" t="s">
        <v>457</v>
      </c>
      <c r="Q220" s="18" t="s">
        <v>33</v>
      </c>
    </row>
    <row r="221" s="18" customFormat="1" spans="1:17">
      <c r="A221" s="80" t="s">
        <v>488</v>
      </c>
      <c r="B221" s="80">
        <v>1513</v>
      </c>
      <c r="C221" s="80" t="s">
        <v>488</v>
      </c>
      <c r="D221" s="80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84" t="s">
        <v>554</v>
      </c>
      <c r="O221" s="18" t="s">
        <v>543</v>
      </c>
      <c r="P221" s="18" t="s">
        <v>457</v>
      </c>
      <c r="Q221" s="18" t="s">
        <v>33</v>
      </c>
    </row>
    <row r="222" s="18" customFormat="1" spans="1:17">
      <c r="A222" s="80" t="s">
        <v>488</v>
      </c>
      <c r="B222" s="80">
        <v>1513</v>
      </c>
      <c r="C222" s="80" t="s">
        <v>488</v>
      </c>
      <c r="D222" s="80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8" t="s">
        <v>218</v>
      </c>
      <c r="L222" s="18" t="s">
        <v>219</v>
      </c>
      <c r="M222" s="18" t="s">
        <v>459</v>
      </c>
      <c r="N222" s="83" t="s">
        <v>542</v>
      </c>
      <c r="O222" s="18" t="s">
        <v>543</v>
      </c>
      <c r="P222" s="18" t="s">
        <v>457</v>
      </c>
      <c r="Q222" s="18" t="s">
        <v>33</v>
      </c>
    </row>
    <row r="223" s="18" customFormat="1" spans="1:17">
      <c r="A223" s="80" t="s">
        <v>488</v>
      </c>
      <c r="B223" s="80">
        <v>1513</v>
      </c>
      <c r="C223" s="80" t="s">
        <v>488</v>
      </c>
      <c r="D223" s="80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8" t="s">
        <v>218</v>
      </c>
      <c r="L223" s="18" t="s">
        <v>219</v>
      </c>
      <c r="M223" s="18" t="s">
        <v>459</v>
      </c>
      <c r="N223" s="83" t="s">
        <v>544</v>
      </c>
      <c r="O223" s="18" t="s">
        <v>543</v>
      </c>
      <c r="P223" s="18" t="s">
        <v>457</v>
      </c>
      <c r="Q223" s="18" t="s">
        <v>33</v>
      </c>
    </row>
    <row r="224" s="18" customFormat="1" spans="1:17">
      <c r="A224" s="80" t="s">
        <v>488</v>
      </c>
      <c r="B224" s="80">
        <v>1513</v>
      </c>
      <c r="C224" s="80" t="s">
        <v>488</v>
      </c>
      <c r="D224" s="80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8" t="s">
        <v>218</v>
      </c>
      <c r="L224" s="18" t="s">
        <v>219</v>
      </c>
      <c r="M224" s="18" t="s">
        <v>459</v>
      </c>
      <c r="N224" s="83" t="s">
        <v>545</v>
      </c>
      <c r="O224" s="18" t="s">
        <v>543</v>
      </c>
      <c r="P224" s="18" t="s">
        <v>457</v>
      </c>
      <c r="Q224" s="18" t="s">
        <v>33</v>
      </c>
    </row>
    <row r="225" s="18" customFormat="1" spans="1:17">
      <c r="A225" s="80" t="s">
        <v>488</v>
      </c>
      <c r="B225" s="80">
        <v>1513</v>
      </c>
      <c r="C225" s="80" t="s">
        <v>488</v>
      </c>
      <c r="D225" s="80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8" t="s">
        <v>218</v>
      </c>
      <c r="L225" s="18" t="s">
        <v>219</v>
      </c>
      <c r="M225" s="18" t="s">
        <v>459</v>
      </c>
      <c r="N225" s="83" t="s">
        <v>546</v>
      </c>
      <c r="O225" s="18" t="s">
        <v>543</v>
      </c>
      <c r="P225" s="18" t="s">
        <v>457</v>
      </c>
      <c r="Q225" s="18" t="s">
        <v>33</v>
      </c>
    </row>
    <row r="226" s="18" customFormat="1" spans="1:17">
      <c r="A226" s="80" t="s">
        <v>488</v>
      </c>
      <c r="B226" s="80">
        <v>1513</v>
      </c>
      <c r="C226" s="80" t="s">
        <v>488</v>
      </c>
      <c r="D226" s="80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8" t="s">
        <v>218</v>
      </c>
      <c r="L226" s="18" t="s">
        <v>219</v>
      </c>
      <c r="M226" s="18" t="s">
        <v>459</v>
      </c>
      <c r="N226" s="83" t="s">
        <v>547</v>
      </c>
      <c r="O226" s="18" t="s">
        <v>543</v>
      </c>
      <c r="P226" s="18" t="s">
        <v>457</v>
      </c>
      <c r="Q226" s="18" t="s">
        <v>33</v>
      </c>
    </row>
    <row r="227" s="18" customFormat="1" spans="1:17">
      <c r="A227" s="80" t="s">
        <v>488</v>
      </c>
      <c r="B227" s="80">
        <v>1513</v>
      </c>
      <c r="C227" s="80" t="s">
        <v>488</v>
      </c>
      <c r="D227" s="80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8" t="s">
        <v>218</v>
      </c>
      <c r="L227" s="18" t="s">
        <v>219</v>
      </c>
      <c r="M227" s="18" t="s">
        <v>459</v>
      </c>
      <c r="N227" s="83" t="s">
        <v>548</v>
      </c>
      <c r="O227" s="18" t="s">
        <v>543</v>
      </c>
      <c r="P227" s="18" t="s">
        <v>457</v>
      </c>
      <c r="Q227" s="18" t="s">
        <v>33</v>
      </c>
    </row>
    <row r="228" s="18" customFormat="1" spans="1:17">
      <c r="A228" s="80" t="s">
        <v>488</v>
      </c>
      <c r="B228" s="80">
        <v>1513</v>
      </c>
      <c r="C228" s="80" t="s">
        <v>488</v>
      </c>
      <c r="D228" s="80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8" t="s">
        <v>218</v>
      </c>
      <c r="L228" s="18" t="s">
        <v>219</v>
      </c>
      <c r="M228" s="18" t="s">
        <v>459</v>
      </c>
      <c r="N228" s="83" t="s">
        <v>549</v>
      </c>
      <c r="O228" s="18" t="s">
        <v>543</v>
      </c>
      <c r="P228" s="18" t="s">
        <v>457</v>
      </c>
      <c r="Q228" s="18" t="s">
        <v>33</v>
      </c>
    </row>
    <row r="229" s="18" customFormat="1" spans="1:17">
      <c r="A229" s="80" t="s">
        <v>488</v>
      </c>
      <c r="B229" s="80">
        <v>1513</v>
      </c>
      <c r="C229" s="80" t="s">
        <v>488</v>
      </c>
      <c r="D229" s="80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8" t="s">
        <v>218</v>
      </c>
      <c r="L229" s="18" t="s">
        <v>219</v>
      </c>
      <c r="M229" s="18" t="s">
        <v>459</v>
      </c>
      <c r="N229" s="83" t="s">
        <v>550</v>
      </c>
      <c r="O229" s="18" t="s">
        <v>543</v>
      </c>
      <c r="P229" s="18" t="s">
        <v>457</v>
      </c>
      <c r="Q229" s="18" t="s">
        <v>33</v>
      </c>
    </row>
    <row r="230" s="18" customFormat="1" spans="1:17">
      <c r="A230" s="80" t="s">
        <v>488</v>
      </c>
      <c r="B230" s="80">
        <v>1513</v>
      </c>
      <c r="C230" s="80" t="s">
        <v>488</v>
      </c>
      <c r="D230" s="80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8" t="s">
        <v>218</v>
      </c>
      <c r="L230" s="18" t="s">
        <v>219</v>
      </c>
      <c r="M230" s="18" t="s">
        <v>459</v>
      </c>
      <c r="N230" s="84" t="s">
        <v>551</v>
      </c>
      <c r="O230" s="18" t="s">
        <v>543</v>
      </c>
      <c r="P230" s="18" t="s">
        <v>457</v>
      </c>
      <c r="Q230" s="18" t="s">
        <v>33</v>
      </c>
    </row>
    <row r="231" s="18" customFormat="1" spans="1:17">
      <c r="A231" s="80" t="s">
        <v>488</v>
      </c>
      <c r="B231" s="80">
        <v>1513</v>
      </c>
      <c r="C231" s="80" t="s">
        <v>488</v>
      </c>
      <c r="D231" s="80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8" t="s">
        <v>218</v>
      </c>
      <c r="L231" s="18" t="s">
        <v>219</v>
      </c>
      <c r="M231" s="18" t="s">
        <v>459</v>
      </c>
      <c r="N231" s="84" t="s">
        <v>552</v>
      </c>
      <c r="O231" s="18" t="s">
        <v>543</v>
      </c>
      <c r="P231" s="18" t="s">
        <v>457</v>
      </c>
      <c r="Q231" s="18" t="s">
        <v>33</v>
      </c>
    </row>
    <row r="232" s="18" customFormat="1" spans="1:17">
      <c r="A232" s="80" t="s">
        <v>488</v>
      </c>
      <c r="B232" s="80">
        <v>1513</v>
      </c>
      <c r="C232" s="80" t="s">
        <v>488</v>
      </c>
      <c r="D232" s="80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8" t="s">
        <v>218</v>
      </c>
      <c r="L232" s="18" t="s">
        <v>219</v>
      </c>
      <c r="M232" s="18" t="s">
        <v>459</v>
      </c>
      <c r="N232" s="84" t="s">
        <v>553</v>
      </c>
      <c r="O232" s="18" t="s">
        <v>543</v>
      </c>
      <c r="P232" s="18" t="s">
        <v>457</v>
      </c>
      <c r="Q232" s="18" t="s">
        <v>33</v>
      </c>
    </row>
    <row r="233" s="18" customFormat="1" spans="1:17">
      <c r="A233" s="80" t="s">
        <v>488</v>
      </c>
      <c r="B233" s="80">
        <v>1513</v>
      </c>
      <c r="C233" s="80" t="s">
        <v>488</v>
      </c>
      <c r="D233" s="80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8" t="s">
        <v>218</v>
      </c>
      <c r="L233" s="18" t="s">
        <v>219</v>
      </c>
      <c r="M233" s="18" t="s">
        <v>459</v>
      </c>
      <c r="N233" s="84" t="s">
        <v>554</v>
      </c>
      <c r="O233" s="18" t="s">
        <v>543</v>
      </c>
      <c r="P233" s="18" t="s">
        <v>457</v>
      </c>
      <c r="Q233" s="18" t="s">
        <v>33</v>
      </c>
    </row>
    <row r="234" s="18" customFormat="1" spans="1:17">
      <c r="A234" s="80" t="s">
        <v>488</v>
      </c>
      <c r="B234" s="80">
        <v>1515</v>
      </c>
      <c r="C234" s="80" t="s">
        <v>488</v>
      </c>
      <c r="D234" s="80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85" t="s">
        <v>555</v>
      </c>
      <c r="O234" s="18" t="s">
        <v>556</v>
      </c>
      <c r="P234" s="18" t="s">
        <v>457</v>
      </c>
      <c r="Q234" s="18" t="s">
        <v>33</v>
      </c>
    </row>
    <row r="235" s="18" customFormat="1" spans="1:17">
      <c r="A235" s="80" t="s">
        <v>488</v>
      </c>
      <c r="B235" s="80">
        <v>1515</v>
      </c>
      <c r="C235" s="80" t="s">
        <v>488</v>
      </c>
      <c r="D235" s="80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85" t="s">
        <v>557</v>
      </c>
      <c r="O235" s="18" t="s">
        <v>556</v>
      </c>
      <c r="P235" s="18" t="s">
        <v>457</v>
      </c>
      <c r="Q235" s="18" t="s">
        <v>33</v>
      </c>
    </row>
    <row r="236" s="18" customFormat="1" spans="1:17">
      <c r="A236" s="80" t="s">
        <v>488</v>
      </c>
      <c r="B236" s="80">
        <v>1515</v>
      </c>
      <c r="C236" s="80" t="s">
        <v>488</v>
      </c>
      <c r="D236" s="80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85" t="s">
        <v>558</v>
      </c>
      <c r="O236" s="18" t="s">
        <v>556</v>
      </c>
      <c r="P236" s="18" t="s">
        <v>457</v>
      </c>
      <c r="Q236" s="18" t="s">
        <v>33</v>
      </c>
    </row>
    <row r="237" s="18" customFormat="1" spans="1:17">
      <c r="A237" s="80" t="s">
        <v>488</v>
      </c>
      <c r="B237" s="80">
        <v>1515</v>
      </c>
      <c r="C237" s="80" t="s">
        <v>488</v>
      </c>
      <c r="D237" s="80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85" t="s">
        <v>559</v>
      </c>
      <c r="O237" s="18" t="s">
        <v>556</v>
      </c>
      <c r="P237" s="18" t="s">
        <v>457</v>
      </c>
      <c r="Q237" s="18" t="s">
        <v>33</v>
      </c>
    </row>
    <row r="238" s="18" customFormat="1" spans="1:17">
      <c r="A238" s="80" t="s">
        <v>488</v>
      </c>
      <c r="B238" s="80">
        <v>1515</v>
      </c>
      <c r="C238" s="80" t="s">
        <v>488</v>
      </c>
      <c r="D238" s="80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85" t="s">
        <v>560</v>
      </c>
      <c r="O238" s="18" t="s">
        <v>556</v>
      </c>
      <c r="P238" s="18" t="s">
        <v>457</v>
      </c>
      <c r="Q238" s="18" t="s">
        <v>33</v>
      </c>
    </row>
    <row r="239" s="18" customFormat="1" spans="1:17">
      <c r="A239" s="80" t="s">
        <v>488</v>
      </c>
      <c r="B239" s="80">
        <v>1515</v>
      </c>
      <c r="C239" s="80" t="s">
        <v>488</v>
      </c>
      <c r="D239" s="80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85" t="s">
        <v>561</v>
      </c>
      <c r="O239" s="18" t="s">
        <v>556</v>
      </c>
      <c r="P239" s="18" t="s">
        <v>457</v>
      </c>
      <c r="Q239" s="18" t="s">
        <v>33</v>
      </c>
    </row>
    <row r="240" s="18" customFormat="1" spans="1:17">
      <c r="A240" s="80" t="s">
        <v>488</v>
      </c>
      <c r="B240" s="80">
        <v>1515</v>
      </c>
      <c r="C240" s="80" t="s">
        <v>488</v>
      </c>
      <c r="D240" s="80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8" t="s">
        <v>218</v>
      </c>
      <c r="L240" s="18" t="s">
        <v>219</v>
      </c>
      <c r="M240" s="18" t="s">
        <v>459</v>
      </c>
      <c r="N240" s="85" t="s">
        <v>555</v>
      </c>
      <c r="O240" s="18" t="s">
        <v>556</v>
      </c>
      <c r="P240" s="18" t="s">
        <v>457</v>
      </c>
      <c r="Q240" s="18" t="s">
        <v>33</v>
      </c>
    </row>
    <row r="241" s="18" customFormat="1" spans="1:17">
      <c r="A241" s="80" t="s">
        <v>488</v>
      </c>
      <c r="B241" s="80">
        <v>1515</v>
      </c>
      <c r="C241" s="80" t="s">
        <v>488</v>
      </c>
      <c r="D241" s="80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8" t="s">
        <v>218</v>
      </c>
      <c r="L241" s="18" t="s">
        <v>219</v>
      </c>
      <c r="M241" s="18" t="s">
        <v>459</v>
      </c>
      <c r="N241" s="85" t="s">
        <v>557</v>
      </c>
      <c r="O241" s="18" t="s">
        <v>556</v>
      </c>
      <c r="P241" s="18" t="s">
        <v>457</v>
      </c>
      <c r="Q241" s="18" t="s">
        <v>33</v>
      </c>
    </row>
    <row r="242" s="18" customFormat="1" spans="1:17">
      <c r="A242" s="80" t="s">
        <v>488</v>
      </c>
      <c r="B242" s="80">
        <v>1515</v>
      </c>
      <c r="C242" s="80" t="s">
        <v>488</v>
      </c>
      <c r="D242" s="80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8" t="s">
        <v>218</v>
      </c>
      <c r="L242" s="18" t="s">
        <v>219</v>
      </c>
      <c r="M242" s="18" t="s">
        <v>459</v>
      </c>
      <c r="N242" s="85" t="s">
        <v>558</v>
      </c>
      <c r="O242" s="18" t="s">
        <v>556</v>
      </c>
      <c r="P242" s="18" t="s">
        <v>457</v>
      </c>
      <c r="Q242" s="18" t="s">
        <v>33</v>
      </c>
    </row>
    <row r="243" s="18" customFormat="1" spans="1:17">
      <c r="A243" s="80" t="s">
        <v>488</v>
      </c>
      <c r="B243" s="80">
        <v>1515</v>
      </c>
      <c r="C243" s="80" t="s">
        <v>488</v>
      </c>
      <c r="D243" s="80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8" t="s">
        <v>218</v>
      </c>
      <c r="L243" s="18" t="s">
        <v>219</v>
      </c>
      <c r="M243" s="18" t="s">
        <v>459</v>
      </c>
      <c r="N243" s="85" t="s">
        <v>559</v>
      </c>
      <c r="O243" s="18" t="s">
        <v>556</v>
      </c>
      <c r="P243" s="18" t="s">
        <v>457</v>
      </c>
      <c r="Q243" s="18" t="s">
        <v>33</v>
      </c>
    </row>
    <row r="244" s="18" customFormat="1" spans="1:17">
      <c r="A244" s="80" t="s">
        <v>488</v>
      </c>
      <c r="B244" s="80">
        <v>1515</v>
      </c>
      <c r="C244" s="80" t="s">
        <v>488</v>
      </c>
      <c r="D244" s="80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8" t="s">
        <v>218</v>
      </c>
      <c r="L244" s="18" t="s">
        <v>219</v>
      </c>
      <c r="M244" s="18" t="s">
        <v>459</v>
      </c>
      <c r="N244" s="85" t="s">
        <v>560</v>
      </c>
      <c r="O244" s="18" t="s">
        <v>556</v>
      </c>
      <c r="P244" s="18" t="s">
        <v>457</v>
      </c>
      <c r="Q244" s="18" t="s">
        <v>33</v>
      </c>
    </row>
    <row r="245" s="18" customFormat="1" spans="1:17">
      <c r="A245" s="80" t="s">
        <v>488</v>
      </c>
      <c r="B245" s="80">
        <v>1515</v>
      </c>
      <c r="C245" s="80" t="s">
        <v>488</v>
      </c>
      <c r="D245" s="80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8" t="s">
        <v>218</v>
      </c>
      <c r="L245" s="18" t="s">
        <v>219</v>
      </c>
      <c r="M245" s="18" t="s">
        <v>459</v>
      </c>
      <c r="N245" s="85" t="s">
        <v>561</v>
      </c>
      <c r="O245" s="18" t="s">
        <v>556</v>
      </c>
      <c r="P245" s="18" t="s">
        <v>457</v>
      </c>
      <c r="Q245" s="18" t="s">
        <v>33</v>
      </c>
    </row>
    <row r="246" s="12" customFormat="1" spans="1:17">
      <c r="A246" s="72" t="s">
        <v>119</v>
      </c>
      <c r="B246" s="72" t="s">
        <v>240</v>
      </c>
      <c r="C246" s="72" t="s">
        <v>119</v>
      </c>
      <c r="D246" s="72" t="s">
        <v>241</v>
      </c>
      <c r="E246" s="4" t="s">
        <v>85</v>
      </c>
      <c r="F246" s="4" t="s">
        <v>22</v>
      </c>
      <c r="G246" s="72" t="s">
        <v>122</v>
      </c>
      <c r="H246" s="72" t="s">
        <v>123</v>
      </c>
      <c r="I246" s="4" t="s">
        <v>159</v>
      </c>
      <c r="J246" s="86" t="s">
        <v>562</v>
      </c>
      <c r="K246" s="72" t="s">
        <v>129</v>
      </c>
      <c r="L246" s="72" t="s">
        <v>130</v>
      </c>
      <c r="M246" s="72" t="s">
        <v>125</v>
      </c>
      <c r="N246" s="72" t="s">
        <v>243</v>
      </c>
      <c r="O246" s="12" t="s">
        <v>244</v>
      </c>
      <c r="P246" s="72" t="s">
        <v>245</v>
      </c>
      <c r="Q246" s="4" t="s">
        <v>33</v>
      </c>
    </row>
    <row r="247" s="12" customFormat="1" spans="1:17">
      <c r="A247" s="72" t="s">
        <v>119</v>
      </c>
      <c r="B247" s="72" t="s">
        <v>240</v>
      </c>
      <c r="C247" s="72" t="s">
        <v>119</v>
      </c>
      <c r="D247" s="72" t="s">
        <v>363</v>
      </c>
      <c r="E247" s="4" t="s">
        <v>85</v>
      </c>
      <c r="F247" s="4" t="s">
        <v>22</v>
      </c>
      <c r="G247" s="72" t="s">
        <v>122</v>
      </c>
      <c r="H247" s="72" t="s">
        <v>123</v>
      </c>
      <c r="I247" s="4" t="s">
        <v>159</v>
      </c>
      <c r="J247" s="86" t="s">
        <v>562</v>
      </c>
      <c r="K247" s="72" t="s">
        <v>129</v>
      </c>
      <c r="L247" s="72" t="s">
        <v>130</v>
      </c>
      <c r="M247" s="72" t="s">
        <v>125</v>
      </c>
      <c r="N247" s="72" t="s">
        <v>387</v>
      </c>
      <c r="O247" s="12" t="s">
        <v>244</v>
      </c>
      <c r="P247" s="72" t="s">
        <v>388</v>
      </c>
      <c r="Q247" s="4" t="s">
        <v>33</v>
      </c>
    </row>
    <row r="248" s="12" customFormat="1" spans="1:17">
      <c r="A248" s="72" t="s">
        <v>119</v>
      </c>
      <c r="B248" s="72" t="s">
        <v>240</v>
      </c>
      <c r="C248" s="72" t="s">
        <v>119</v>
      </c>
      <c r="D248" s="72" t="s">
        <v>241</v>
      </c>
      <c r="E248" s="4" t="s">
        <v>85</v>
      </c>
      <c r="F248" s="4" t="s">
        <v>22</v>
      </c>
      <c r="G248" s="72" t="s">
        <v>122</v>
      </c>
      <c r="H248" s="11" t="s">
        <v>441</v>
      </c>
      <c r="I248" s="4" t="s">
        <v>159</v>
      </c>
      <c r="J248" s="86" t="s">
        <v>563</v>
      </c>
      <c r="K248" s="11" t="s">
        <v>443</v>
      </c>
      <c r="L248" s="11" t="s">
        <v>444</v>
      </c>
      <c r="M248" s="72" t="s">
        <v>125</v>
      </c>
      <c r="N248" s="72" t="s">
        <v>243</v>
      </c>
      <c r="O248" s="12" t="s">
        <v>244</v>
      </c>
      <c r="P248" s="72" t="s">
        <v>245</v>
      </c>
      <c r="Q248" s="66" t="s">
        <v>445</v>
      </c>
    </row>
    <row r="249" s="12" customFormat="1" spans="1:17">
      <c r="A249" s="72" t="s">
        <v>119</v>
      </c>
      <c r="B249" s="72" t="s">
        <v>240</v>
      </c>
      <c r="C249" s="72" t="s">
        <v>119</v>
      </c>
      <c r="D249" s="72" t="s">
        <v>363</v>
      </c>
      <c r="E249" s="4" t="s">
        <v>85</v>
      </c>
      <c r="F249" s="4" t="s">
        <v>22</v>
      </c>
      <c r="G249" s="72" t="s">
        <v>122</v>
      </c>
      <c r="H249" s="11" t="s">
        <v>441</v>
      </c>
      <c r="I249" s="4" t="s">
        <v>159</v>
      </c>
      <c r="J249" s="86" t="s">
        <v>563</v>
      </c>
      <c r="K249" s="11" t="s">
        <v>443</v>
      </c>
      <c r="L249" s="11" t="s">
        <v>444</v>
      </c>
      <c r="M249" s="72" t="s">
        <v>125</v>
      </c>
      <c r="N249" s="72" t="s">
        <v>387</v>
      </c>
      <c r="O249" s="12" t="s">
        <v>244</v>
      </c>
      <c r="P249" s="72" t="s">
        <v>388</v>
      </c>
      <c r="Q249" s="66" t="s">
        <v>445</v>
      </c>
    </row>
    <row r="250" s="12" customFormat="1" spans="1:17">
      <c r="A250" s="72" t="s">
        <v>119</v>
      </c>
      <c r="B250" s="72" t="s">
        <v>240</v>
      </c>
      <c r="C250" s="72" t="s">
        <v>119</v>
      </c>
      <c r="D250" s="72" t="s">
        <v>241</v>
      </c>
      <c r="E250" s="4" t="s">
        <v>21</v>
      </c>
      <c r="F250" s="4" t="s">
        <v>22</v>
      </c>
      <c r="G250" s="72" t="s">
        <v>122</v>
      </c>
      <c r="H250" s="11" t="s">
        <v>441</v>
      </c>
      <c r="I250" s="4" t="s">
        <v>159</v>
      </c>
      <c r="J250" s="86" t="s">
        <v>563</v>
      </c>
      <c r="K250" s="11" t="s">
        <v>443</v>
      </c>
      <c r="L250" s="11" t="s">
        <v>444</v>
      </c>
      <c r="M250" s="72" t="s">
        <v>125</v>
      </c>
      <c r="N250" s="72" t="s">
        <v>243</v>
      </c>
      <c r="O250" s="12" t="s">
        <v>244</v>
      </c>
      <c r="P250" s="72" t="s">
        <v>245</v>
      </c>
      <c r="Q250" s="66" t="s">
        <v>445</v>
      </c>
    </row>
    <row r="251" s="12" customFormat="1" spans="1:17">
      <c r="A251" s="72" t="s">
        <v>119</v>
      </c>
      <c r="B251" s="72" t="s">
        <v>240</v>
      </c>
      <c r="C251" s="72" t="s">
        <v>119</v>
      </c>
      <c r="D251" s="72" t="s">
        <v>363</v>
      </c>
      <c r="E251" s="4" t="s">
        <v>21</v>
      </c>
      <c r="F251" s="4" t="s">
        <v>22</v>
      </c>
      <c r="G251" s="72" t="s">
        <v>122</v>
      </c>
      <c r="H251" s="11" t="s">
        <v>441</v>
      </c>
      <c r="I251" s="4" t="s">
        <v>159</v>
      </c>
      <c r="J251" s="86" t="s">
        <v>563</v>
      </c>
      <c r="K251" s="11" t="s">
        <v>443</v>
      </c>
      <c r="L251" s="11" t="s">
        <v>444</v>
      </c>
      <c r="M251" s="72" t="s">
        <v>125</v>
      </c>
      <c r="N251" s="72" t="s">
        <v>387</v>
      </c>
      <c r="O251" s="12" t="s">
        <v>244</v>
      </c>
      <c r="P251" s="72" t="s">
        <v>388</v>
      </c>
      <c r="Q251" s="66" t="s">
        <v>445</v>
      </c>
    </row>
    <row r="252" customFormat="1" spans="1:1024">
      <c r="A252" s="16" t="s">
        <v>119</v>
      </c>
      <c r="B252" s="16" t="s">
        <v>240</v>
      </c>
      <c r="C252" s="16" t="s">
        <v>119</v>
      </c>
      <c r="D252" s="81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1" t="s">
        <v>566</v>
      </c>
      <c r="L252" s="16" t="s">
        <v>567</v>
      </c>
      <c r="M252" s="16" t="s">
        <v>125</v>
      </c>
      <c r="N252" s="13" t="s">
        <v>243</v>
      </c>
      <c r="O252" s="16" t="s">
        <v>244</v>
      </c>
      <c r="P252" s="113" t="s">
        <v>245</v>
      </c>
      <c r="Q252" s="88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customFormat="1" spans="1:1024">
      <c r="A253" s="16" t="s">
        <v>119</v>
      </c>
      <c r="B253" s="16" t="s">
        <v>240</v>
      </c>
      <c r="C253" s="16" t="s">
        <v>119</v>
      </c>
      <c r="D253" s="81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1" t="s">
        <v>569</v>
      </c>
      <c r="L253" s="16" t="s">
        <v>570</v>
      </c>
      <c r="M253" s="16" t="s">
        <v>125</v>
      </c>
      <c r="N253" s="13" t="s">
        <v>243</v>
      </c>
      <c r="O253" s="16" t="s">
        <v>244</v>
      </c>
      <c r="P253" s="113" t="s">
        <v>245</v>
      </c>
      <c r="Q253" s="89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customFormat="1" spans="1:1024">
      <c r="A254" s="16" t="s">
        <v>119</v>
      </c>
      <c r="B254" s="16" t="s">
        <v>240</v>
      </c>
      <c r="C254" s="16" t="s">
        <v>119</v>
      </c>
      <c r="D254" s="72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1" t="s">
        <v>566</v>
      </c>
      <c r="L254" s="16" t="s">
        <v>567</v>
      </c>
      <c r="M254" s="16" t="s">
        <v>125</v>
      </c>
      <c r="N254" s="72" t="s">
        <v>387</v>
      </c>
      <c r="O254" s="16" t="s">
        <v>244</v>
      </c>
      <c r="P254" s="72" t="s">
        <v>388</v>
      </c>
      <c r="Q254" s="88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customFormat="1" spans="1:1024">
      <c r="A255" s="16" t="s">
        <v>119</v>
      </c>
      <c r="B255" s="16" t="s">
        <v>240</v>
      </c>
      <c r="C255" s="16" t="s">
        <v>119</v>
      </c>
      <c r="D255" s="72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1" t="s">
        <v>569</v>
      </c>
      <c r="L255" s="16" t="s">
        <v>570</v>
      </c>
      <c r="M255" s="16" t="s">
        <v>125</v>
      </c>
      <c r="N255" s="72" t="s">
        <v>387</v>
      </c>
      <c r="O255" s="16" t="s">
        <v>244</v>
      </c>
      <c r="P255" s="72" t="s">
        <v>388</v>
      </c>
      <c r="Q255" s="89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="16" customFormat="1" spans="1:17">
      <c r="A256" s="76" t="s">
        <v>119</v>
      </c>
      <c r="B256" s="75">
        <v>1015</v>
      </c>
      <c r="C256" s="75" t="s">
        <v>119</v>
      </c>
      <c r="D256" s="74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1" t="s">
        <v>566</v>
      </c>
      <c r="L256" s="16" t="s">
        <v>567</v>
      </c>
      <c r="M256" s="16" t="s">
        <v>125</v>
      </c>
      <c r="N256" s="13" t="s">
        <v>149</v>
      </c>
      <c r="O256" s="16" t="s">
        <v>127</v>
      </c>
      <c r="P256" s="112" t="s">
        <v>150</v>
      </c>
      <c r="Q256" s="88" t="s">
        <v>568</v>
      </c>
    </row>
    <row r="257" s="16" customFormat="1" spans="1:17">
      <c r="A257" s="76" t="s">
        <v>119</v>
      </c>
      <c r="B257" s="75">
        <v>1015</v>
      </c>
      <c r="C257" s="75" t="s">
        <v>119</v>
      </c>
      <c r="D257" s="74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1" t="s">
        <v>569</v>
      </c>
      <c r="L257" s="16" t="s">
        <v>570</v>
      </c>
      <c r="M257" s="16" t="s">
        <v>125</v>
      </c>
      <c r="N257" s="13" t="s">
        <v>149</v>
      </c>
      <c r="O257" s="16" t="s">
        <v>127</v>
      </c>
      <c r="P257" s="112" t="s">
        <v>150</v>
      </c>
      <c r="Q257" s="89" t="s">
        <v>571</v>
      </c>
    </row>
    <row r="258" s="16" customFormat="1" spans="1:17">
      <c r="A258" s="76" t="s">
        <v>119</v>
      </c>
      <c r="B258" s="75">
        <v>1015</v>
      </c>
      <c r="C258" s="75" t="s">
        <v>119</v>
      </c>
      <c r="D258" s="74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1" t="s">
        <v>566</v>
      </c>
      <c r="L258" s="16" t="s">
        <v>567</v>
      </c>
      <c r="M258" s="16" t="s">
        <v>125</v>
      </c>
      <c r="N258" s="13" t="s">
        <v>352</v>
      </c>
      <c r="O258" s="16" t="s">
        <v>127</v>
      </c>
      <c r="P258" s="112" t="s">
        <v>353</v>
      </c>
      <c r="Q258" s="88" t="s">
        <v>568</v>
      </c>
    </row>
    <row r="259" s="16" customFormat="1" spans="1:17">
      <c r="A259" s="76" t="s">
        <v>119</v>
      </c>
      <c r="B259" s="75">
        <v>1015</v>
      </c>
      <c r="C259" s="75" t="s">
        <v>119</v>
      </c>
      <c r="D259" s="74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1" t="s">
        <v>569</v>
      </c>
      <c r="L259" s="16" t="s">
        <v>570</v>
      </c>
      <c r="M259" s="16" t="s">
        <v>125</v>
      </c>
      <c r="N259" s="13" t="s">
        <v>352</v>
      </c>
      <c r="O259" s="16" t="s">
        <v>127</v>
      </c>
      <c r="P259" s="112" t="s">
        <v>353</v>
      </c>
      <c r="Q259" s="89" t="s">
        <v>571</v>
      </c>
    </row>
    <row r="260" s="16" customFormat="1" spans="1:17">
      <c r="A260" s="76" t="s">
        <v>119</v>
      </c>
      <c r="B260" s="75">
        <v>1015</v>
      </c>
      <c r="C260" s="75" t="s">
        <v>119</v>
      </c>
      <c r="D260" s="74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1" t="s">
        <v>566</v>
      </c>
      <c r="L260" s="16" t="s">
        <v>567</v>
      </c>
      <c r="M260" s="16" t="s">
        <v>125</v>
      </c>
      <c r="N260" s="13" t="s">
        <v>355</v>
      </c>
      <c r="O260" s="16" t="s">
        <v>127</v>
      </c>
      <c r="P260" s="112" t="s">
        <v>356</v>
      </c>
      <c r="Q260" s="88" t="s">
        <v>568</v>
      </c>
    </row>
    <row r="261" s="16" customFormat="1" spans="1:17">
      <c r="A261" s="76" t="s">
        <v>119</v>
      </c>
      <c r="B261" s="75">
        <v>1015</v>
      </c>
      <c r="C261" s="75" t="s">
        <v>119</v>
      </c>
      <c r="D261" s="74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1" t="s">
        <v>569</v>
      </c>
      <c r="L261" s="16" t="s">
        <v>570</v>
      </c>
      <c r="M261" s="16" t="s">
        <v>125</v>
      </c>
      <c r="N261" s="13" t="s">
        <v>355</v>
      </c>
      <c r="O261" s="16" t="s">
        <v>127</v>
      </c>
      <c r="P261" s="112" t="s">
        <v>356</v>
      </c>
      <c r="Q261" s="89" t="s">
        <v>571</v>
      </c>
    </row>
    <row r="262" customFormat="1" spans="1:1024">
      <c r="A262" s="13">
        <v>8086</v>
      </c>
      <c r="B262" s="16">
        <v>1521</v>
      </c>
      <c r="C262" s="16" t="s">
        <v>573</v>
      </c>
      <c r="D262" s="72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100" t="s">
        <v>205</v>
      </c>
      <c r="K262" s="21" t="s">
        <v>95</v>
      </c>
      <c r="L262" s="16" t="s">
        <v>96</v>
      </c>
      <c r="M262" s="16" t="s">
        <v>68</v>
      </c>
      <c r="N262" s="72" t="s">
        <v>575</v>
      </c>
      <c r="O262" s="16" t="s">
        <v>70</v>
      </c>
      <c r="P262" s="72"/>
      <c r="Q262" s="89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="7" customFormat="1" spans="1:1024">
      <c r="A263" s="90">
        <v>1000</v>
      </c>
      <c r="B263" s="90" t="s">
        <v>517</v>
      </c>
      <c r="C263" s="90" t="s">
        <v>106</v>
      </c>
      <c r="D263" s="90" t="s">
        <v>576</v>
      </c>
      <c r="E263" s="90" t="s">
        <v>85</v>
      </c>
      <c r="F263" s="91" t="s">
        <v>22</v>
      </c>
      <c r="G263" s="90" t="s">
        <v>133</v>
      </c>
      <c r="H263" s="92" t="s">
        <v>134</v>
      </c>
      <c r="I263" s="92" t="s">
        <v>111</v>
      </c>
      <c r="J263" s="101" t="s">
        <v>577</v>
      </c>
      <c r="K263" s="102" t="s">
        <v>142</v>
      </c>
      <c r="L263" s="92" t="s">
        <v>143</v>
      </c>
      <c r="M263" s="90" t="s">
        <v>115</v>
      </c>
      <c r="N263" s="103" t="s">
        <v>578</v>
      </c>
      <c r="O263" s="90" t="s">
        <v>579</v>
      </c>
      <c r="P263" s="90"/>
      <c r="Q263" s="108" t="s">
        <v>33</v>
      </c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2"/>
      <c r="DR263" s="92"/>
      <c r="DS263" s="92"/>
      <c r="DT263" s="92"/>
      <c r="DU263" s="92"/>
      <c r="DV263" s="92"/>
      <c r="DW263" s="92"/>
      <c r="DX263" s="92"/>
      <c r="DY263" s="92"/>
      <c r="DZ263" s="92"/>
      <c r="EA263" s="92"/>
      <c r="EB263" s="92"/>
      <c r="EC263" s="92"/>
      <c r="ED263" s="92"/>
      <c r="EE263" s="92"/>
      <c r="EF263" s="92"/>
      <c r="EG263" s="92"/>
      <c r="EH263" s="92"/>
      <c r="EI263" s="92"/>
      <c r="EJ263" s="92"/>
      <c r="EK263" s="92"/>
      <c r="EL263" s="92"/>
      <c r="EM263" s="92"/>
      <c r="EN263" s="92"/>
      <c r="EO263" s="92"/>
      <c r="EP263" s="92"/>
      <c r="EQ263" s="92"/>
      <c r="ER263" s="92"/>
      <c r="ES263" s="92"/>
      <c r="ET263" s="92"/>
      <c r="EU263" s="92"/>
      <c r="EV263" s="92"/>
      <c r="EW263" s="92"/>
      <c r="EX263" s="92"/>
      <c r="EY263" s="92"/>
      <c r="EZ263" s="92"/>
      <c r="FA263" s="92"/>
      <c r="FB263" s="92"/>
      <c r="FC263" s="92"/>
      <c r="FD263" s="92"/>
      <c r="FE263" s="92"/>
      <c r="FF263" s="92"/>
      <c r="FG263" s="92"/>
      <c r="FH263" s="92"/>
      <c r="FI263" s="92"/>
      <c r="FJ263" s="92"/>
      <c r="FK263" s="92"/>
      <c r="FL263" s="92"/>
      <c r="FM263" s="92"/>
      <c r="FN263" s="92"/>
      <c r="FO263" s="92"/>
      <c r="FP263" s="92"/>
      <c r="FQ263" s="92"/>
      <c r="FR263" s="92"/>
      <c r="FS263" s="92"/>
      <c r="FT263" s="92"/>
      <c r="FU263" s="92"/>
      <c r="FV263" s="92"/>
      <c r="FW263" s="92"/>
      <c r="FX263" s="92"/>
      <c r="FY263" s="92"/>
      <c r="FZ263" s="92"/>
      <c r="GA263" s="92"/>
      <c r="GB263" s="92"/>
      <c r="GC263" s="92"/>
      <c r="GD263" s="92"/>
      <c r="GE263" s="92"/>
      <c r="GF263" s="92"/>
      <c r="GG263" s="92"/>
      <c r="GH263" s="92"/>
      <c r="GI263" s="92"/>
      <c r="GJ263" s="92"/>
      <c r="GK263" s="92"/>
      <c r="GL263" s="92"/>
      <c r="GM263" s="92"/>
      <c r="GN263" s="92"/>
      <c r="GO263" s="92"/>
      <c r="GP263" s="92"/>
      <c r="GQ263" s="92"/>
      <c r="GR263" s="92"/>
      <c r="GS263" s="92"/>
      <c r="GT263" s="92"/>
      <c r="GU263" s="92"/>
      <c r="GV263" s="92"/>
      <c r="GW263" s="92"/>
      <c r="GX263" s="92"/>
      <c r="GY263" s="92"/>
      <c r="GZ263" s="92"/>
      <c r="HA263" s="92"/>
      <c r="HB263" s="92"/>
      <c r="HC263" s="92"/>
      <c r="HD263" s="92"/>
      <c r="HE263" s="92"/>
      <c r="HF263" s="92"/>
      <c r="HG263" s="92"/>
      <c r="HH263" s="92"/>
      <c r="HI263" s="92"/>
      <c r="HJ263" s="92"/>
      <c r="HK263" s="92"/>
      <c r="HL263" s="92"/>
      <c r="HM263" s="92"/>
      <c r="HN263" s="92"/>
      <c r="HO263" s="92"/>
      <c r="HP263" s="92"/>
      <c r="HQ263" s="92"/>
      <c r="HR263" s="92"/>
      <c r="HS263" s="92"/>
      <c r="HT263" s="92"/>
      <c r="HU263" s="92"/>
      <c r="HV263" s="92"/>
      <c r="HW263" s="92"/>
      <c r="HX263" s="92"/>
      <c r="HY263" s="92"/>
      <c r="HZ263" s="92"/>
      <c r="IA263" s="92"/>
      <c r="IB263" s="92"/>
      <c r="IC263" s="92"/>
      <c r="ID263" s="92"/>
      <c r="IE263" s="92"/>
      <c r="IF263" s="92"/>
      <c r="IG263" s="92"/>
      <c r="IH263" s="92"/>
      <c r="II263" s="92"/>
      <c r="IJ263" s="92"/>
      <c r="IK263" s="92"/>
      <c r="IL263" s="92"/>
      <c r="IM263" s="92"/>
      <c r="IN263" s="92"/>
      <c r="IO263" s="92"/>
      <c r="IP263" s="92"/>
      <c r="IQ263" s="92"/>
      <c r="IR263" s="92"/>
      <c r="IS263" s="92"/>
      <c r="IT263" s="92"/>
      <c r="IU263" s="92"/>
      <c r="IV263" s="92"/>
      <c r="IW263" s="92"/>
      <c r="IX263" s="92"/>
      <c r="IY263" s="92"/>
      <c r="IZ263" s="92"/>
      <c r="JA263" s="92"/>
      <c r="JB263" s="92"/>
      <c r="JC263" s="92"/>
      <c r="JD263" s="92"/>
      <c r="JE263" s="92"/>
      <c r="JF263" s="92"/>
      <c r="JG263" s="92"/>
      <c r="JH263" s="92"/>
      <c r="JI263" s="92"/>
      <c r="JJ263" s="92"/>
      <c r="JK263" s="92"/>
      <c r="JL263" s="92"/>
      <c r="JM263" s="92"/>
      <c r="JN263" s="92"/>
      <c r="JO263" s="92"/>
      <c r="JP263" s="92"/>
      <c r="JQ263" s="92"/>
      <c r="JR263" s="92"/>
      <c r="JS263" s="92"/>
      <c r="JT263" s="92"/>
      <c r="JU263" s="92"/>
      <c r="JV263" s="92"/>
      <c r="JW263" s="92"/>
      <c r="JX263" s="92"/>
      <c r="JY263" s="92"/>
      <c r="JZ263" s="92"/>
      <c r="KA263" s="92"/>
      <c r="KB263" s="92"/>
      <c r="KC263" s="92"/>
      <c r="KD263" s="92"/>
      <c r="KE263" s="92"/>
      <c r="KF263" s="92"/>
      <c r="KG263" s="92"/>
      <c r="KH263" s="92"/>
      <c r="KI263" s="92"/>
      <c r="KJ263" s="92"/>
      <c r="KK263" s="92"/>
      <c r="KL263" s="92"/>
      <c r="KM263" s="92"/>
      <c r="KN263" s="92"/>
      <c r="KO263" s="92"/>
      <c r="KP263" s="92"/>
      <c r="KQ263" s="92"/>
      <c r="KR263" s="92"/>
      <c r="KS263" s="92"/>
      <c r="KT263" s="92"/>
      <c r="KU263" s="92"/>
      <c r="KV263" s="92"/>
      <c r="KW263" s="92"/>
      <c r="KX263" s="92"/>
      <c r="KY263" s="92"/>
      <c r="KZ263" s="92"/>
      <c r="LA263" s="92"/>
      <c r="LB263" s="92"/>
      <c r="LC263" s="92"/>
      <c r="LD263" s="92"/>
      <c r="LE263" s="92"/>
      <c r="LF263" s="92"/>
      <c r="LG263" s="92"/>
      <c r="LH263" s="92"/>
      <c r="LI263" s="92"/>
      <c r="LJ263" s="92"/>
      <c r="LK263" s="92"/>
      <c r="LL263" s="92"/>
      <c r="LM263" s="92"/>
      <c r="LN263" s="92"/>
      <c r="LO263" s="92"/>
      <c r="LP263" s="92"/>
      <c r="LQ263" s="92"/>
      <c r="LR263" s="92"/>
      <c r="LS263" s="92"/>
      <c r="LT263" s="92"/>
      <c r="LU263" s="92"/>
      <c r="LV263" s="92"/>
      <c r="LW263" s="92"/>
      <c r="LX263" s="92"/>
      <c r="LY263" s="92"/>
      <c r="LZ263" s="92"/>
      <c r="MA263" s="92"/>
      <c r="MB263" s="92"/>
      <c r="MC263" s="92"/>
      <c r="MD263" s="92"/>
      <c r="ME263" s="92"/>
      <c r="MF263" s="92"/>
      <c r="MG263" s="92"/>
      <c r="MH263" s="92"/>
      <c r="MI263" s="92"/>
      <c r="MJ263" s="92"/>
      <c r="MK263" s="92"/>
      <c r="ML263" s="92"/>
      <c r="MM263" s="92"/>
      <c r="MN263" s="92"/>
      <c r="MO263" s="92"/>
      <c r="MP263" s="92"/>
      <c r="MQ263" s="92"/>
      <c r="MR263" s="92"/>
      <c r="MS263" s="92"/>
      <c r="MT263" s="92"/>
      <c r="MU263" s="92"/>
      <c r="MV263" s="92"/>
      <c r="MW263" s="92"/>
      <c r="MX263" s="92"/>
      <c r="MY263" s="92"/>
      <c r="MZ263" s="92"/>
      <c r="NA263" s="92"/>
      <c r="NB263" s="92"/>
      <c r="NC263" s="92"/>
      <c r="ND263" s="92"/>
      <c r="NE263" s="92"/>
      <c r="NF263" s="92"/>
      <c r="NG263" s="92"/>
      <c r="NH263" s="92"/>
      <c r="NI263" s="92"/>
      <c r="NJ263" s="92"/>
      <c r="NK263" s="92"/>
      <c r="NL263" s="92"/>
      <c r="NM263" s="92"/>
      <c r="NN263" s="92"/>
      <c r="NO263" s="92"/>
      <c r="NP263" s="92"/>
      <c r="NQ263" s="92"/>
      <c r="NR263" s="92"/>
      <c r="NS263" s="92"/>
      <c r="NT263" s="92"/>
      <c r="NU263" s="92"/>
      <c r="NV263" s="92"/>
      <c r="NW263" s="92"/>
      <c r="NX263" s="92"/>
      <c r="NY263" s="92"/>
      <c r="NZ263" s="92"/>
      <c r="OA263" s="92"/>
      <c r="OB263" s="92"/>
      <c r="OC263" s="92"/>
      <c r="OD263" s="92"/>
      <c r="OE263" s="92"/>
      <c r="OF263" s="92"/>
      <c r="OG263" s="92"/>
      <c r="OH263" s="92"/>
      <c r="OI263" s="92"/>
      <c r="OJ263" s="92"/>
      <c r="OK263" s="92"/>
      <c r="OL263" s="92"/>
      <c r="OM263" s="92"/>
      <c r="ON263" s="92"/>
      <c r="OO263" s="92"/>
      <c r="OP263" s="92"/>
      <c r="OQ263" s="92"/>
      <c r="OR263" s="92"/>
      <c r="OS263" s="92"/>
      <c r="OT263" s="92"/>
      <c r="OU263" s="92"/>
      <c r="OV263" s="92"/>
      <c r="OW263" s="92"/>
      <c r="OX263" s="92"/>
      <c r="OY263" s="92"/>
      <c r="OZ263" s="92"/>
      <c r="PA263" s="92"/>
      <c r="PB263" s="92"/>
      <c r="PC263" s="92"/>
      <c r="PD263" s="92"/>
      <c r="PE263" s="92"/>
      <c r="PF263" s="92"/>
      <c r="PG263" s="92"/>
      <c r="PH263" s="92"/>
      <c r="PI263" s="92"/>
      <c r="PJ263" s="92"/>
      <c r="PK263" s="92"/>
      <c r="PL263" s="92"/>
      <c r="PM263" s="92"/>
      <c r="PN263" s="92"/>
      <c r="PO263" s="92"/>
      <c r="PP263" s="92"/>
      <c r="PQ263" s="92"/>
      <c r="PR263" s="92"/>
      <c r="PS263" s="92"/>
      <c r="PT263" s="92"/>
      <c r="PU263" s="92"/>
      <c r="PV263" s="92"/>
      <c r="PW263" s="92"/>
      <c r="PX263" s="92"/>
      <c r="PY263" s="92"/>
      <c r="PZ263" s="92"/>
      <c r="QA263" s="92"/>
      <c r="QB263" s="92"/>
      <c r="QC263" s="92"/>
      <c r="QD263" s="92"/>
      <c r="QE263" s="92"/>
      <c r="QF263" s="92"/>
      <c r="QG263" s="92"/>
      <c r="QH263" s="92"/>
      <c r="QI263" s="92"/>
      <c r="QJ263" s="92"/>
      <c r="QK263" s="92"/>
      <c r="QL263" s="92"/>
      <c r="QM263" s="92"/>
      <c r="QN263" s="92"/>
      <c r="QO263" s="92"/>
      <c r="QP263" s="92"/>
      <c r="QQ263" s="92"/>
      <c r="QR263" s="92"/>
      <c r="QS263" s="92"/>
      <c r="QT263" s="92"/>
      <c r="QU263" s="92"/>
      <c r="QV263" s="92"/>
      <c r="QW263" s="92"/>
      <c r="QX263" s="92"/>
      <c r="QY263" s="92"/>
      <c r="QZ263" s="92"/>
      <c r="RA263" s="92"/>
      <c r="RB263" s="92"/>
      <c r="RC263" s="92"/>
      <c r="RD263" s="92"/>
      <c r="RE263" s="92"/>
      <c r="RF263" s="92"/>
      <c r="RG263" s="92"/>
      <c r="RH263" s="92"/>
      <c r="RI263" s="92"/>
      <c r="RJ263" s="92"/>
      <c r="RK263" s="92"/>
      <c r="RL263" s="92"/>
      <c r="RM263" s="92"/>
      <c r="RN263" s="92"/>
      <c r="RO263" s="92"/>
      <c r="RP263" s="92"/>
      <c r="RQ263" s="92"/>
      <c r="RR263" s="92"/>
      <c r="RS263" s="92"/>
      <c r="RT263" s="92"/>
      <c r="RU263" s="92"/>
      <c r="RV263" s="92"/>
      <c r="RW263" s="92"/>
      <c r="RX263" s="92"/>
      <c r="RY263" s="92"/>
      <c r="RZ263" s="92"/>
      <c r="SA263" s="92"/>
      <c r="SB263" s="92"/>
      <c r="SC263" s="92"/>
      <c r="SD263" s="92"/>
      <c r="SE263" s="92"/>
      <c r="SF263" s="92"/>
      <c r="SG263" s="92"/>
      <c r="SH263" s="92"/>
      <c r="SI263" s="92"/>
      <c r="SJ263" s="92"/>
      <c r="SK263" s="92"/>
      <c r="SL263" s="92"/>
      <c r="SM263" s="92"/>
      <c r="SN263" s="92"/>
      <c r="SO263" s="92"/>
      <c r="SP263" s="92"/>
      <c r="SQ263" s="92"/>
      <c r="SR263" s="92"/>
      <c r="SS263" s="92"/>
      <c r="ST263" s="92"/>
      <c r="SU263" s="92"/>
      <c r="SV263" s="92"/>
      <c r="SW263" s="92"/>
      <c r="SX263" s="92"/>
      <c r="SY263" s="92"/>
      <c r="SZ263" s="92"/>
      <c r="TA263" s="92"/>
      <c r="TB263" s="92"/>
      <c r="TC263" s="92"/>
      <c r="TD263" s="92"/>
      <c r="TE263" s="92"/>
      <c r="TF263" s="92"/>
      <c r="TG263" s="92"/>
      <c r="TH263" s="92"/>
      <c r="TI263" s="92"/>
      <c r="TJ263" s="92"/>
      <c r="TK263" s="92"/>
      <c r="TL263" s="92"/>
      <c r="TM263" s="92"/>
      <c r="TN263" s="92"/>
      <c r="TO263" s="92"/>
      <c r="TP263" s="92"/>
      <c r="TQ263" s="92"/>
      <c r="TR263" s="92"/>
      <c r="TS263" s="92"/>
      <c r="TT263" s="92"/>
      <c r="TU263" s="92"/>
      <c r="TV263" s="92"/>
      <c r="TW263" s="92"/>
      <c r="TX263" s="92"/>
      <c r="TY263" s="92"/>
      <c r="TZ263" s="92"/>
      <c r="UA263" s="92"/>
      <c r="UB263" s="92"/>
      <c r="UC263" s="92"/>
      <c r="UD263" s="92"/>
      <c r="UE263" s="92"/>
      <c r="UF263" s="92"/>
      <c r="UG263" s="92"/>
      <c r="UH263" s="92"/>
      <c r="UI263" s="92"/>
      <c r="UJ263" s="92"/>
      <c r="UK263" s="92"/>
      <c r="UL263" s="92"/>
      <c r="UM263" s="92"/>
      <c r="UN263" s="92"/>
      <c r="UO263" s="92"/>
      <c r="UP263" s="92"/>
      <c r="UQ263" s="92"/>
      <c r="UR263" s="92"/>
      <c r="US263" s="92"/>
      <c r="UT263" s="92"/>
      <c r="UU263" s="92"/>
      <c r="UV263" s="92"/>
      <c r="UW263" s="92"/>
      <c r="UX263" s="92"/>
      <c r="UY263" s="92"/>
      <c r="UZ263" s="92"/>
      <c r="VA263" s="92"/>
      <c r="VB263" s="92"/>
      <c r="VC263" s="92"/>
      <c r="VD263" s="92"/>
      <c r="VE263" s="92"/>
      <c r="VF263" s="92"/>
      <c r="VG263" s="92"/>
      <c r="VH263" s="92"/>
      <c r="VI263" s="92"/>
      <c r="VJ263" s="92"/>
      <c r="VK263" s="92"/>
      <c r="VL263" s="92"/>
      <c r="VM263" s="92"/>
      <c r="VN263" s="92"/>
      <c r="VO263" s="92"/>
      <c r="VP263" s="92"/>
      <c r="VQ263" s="92"/>
      <c r="VR263" s="92"/>
      <c r="VS263" s="92"/>
      <c r="VT263" s="92"/>
      <c r="VU263" s="92"/>
      <c r="VV263" s="92"/>
      <c r="VW263" s="92"/>
      <c r="VX263" s="92"/>
      <c r="VY263" s="92"/>
      <c r="VZ263" s="92"/>
      <c r="WA263" s="92"/>
      <c r="WB263" s="92"/>
      <c r="WC263" s="92"/>
      <c r="WD263" s="92"/>
      <c r="WE263" s="92"/>
      <c r="WF263" s="92"/>
      <c r="WG263" s="92"/>
      <c r="WH263" s="92"/>
      <c r="WI263" s="92"/>
      <c r="WJ263" s="92"/>
      <c r="WK263" s="92"/>
      <c r="WL263" s="92"/>
      <c r="WM263" s="92"/>
      <c r="WN263" s="92"/>
      <c r="WO263" s="92"/>
      <c r="WP263" s="92"/>
      <c r="WQ263" s="92"/>
      <c r="WR263" s="92"/>
      <c r="WS263" s="92"/>
      <c r="WT263" s="92"/>
      <c r="WU263" s="92"/>
      <c r="WV263" s="92"/>
      <c r="WW263" s="92"/>
      <c r="WX263" s="92"/>
      <c r="WY263" s="92"/>
      <c r="WZ263" s="92"/>
      <c r="XA263" s="92"/>
      <c r="XB263" s="92"/>
      <c r="XC263" s="92"/>
      <c r="XD263" s="92"/>
      <c r="XE263" s="92"/>
      <c r="XF263" s="92"/>
      <c r="XG263" s="92"/>
      <c r="XH263" s="92"/>
      <c r="XI263" s="92"/>
      <c r="XJ263" s="92"/>
      <c r="XK263" s="92"/>
      <c r="XL263" s="92"/>
      <c r="XM263" s="92"/>
      <c r="XN263" s="92"/>
      <c r="XO263" s="92"/>
      <c r="XP263" s="92"/>
      <c r="XQ263" s="92"/>
      <c r="XR263" s="92"/>
      <c r="XS263" s="92"/>
      <c r="XT263" s="92"/>
      <c r="XU263" s="92"/>
      <c r="XV263" s="92"/>
      <c r="XW263" s="92"/>
      <c r="XX263" s="92"/>
      <c r="XY263" s="92"/>
      <c r="XZ263" s="92"/>
      <c r="YA263" s="92"/>
      <c r="YB263" s="92"/>
      <c r="YC263" s="92"/>
      <c r="YD263" s="92"/>
      <c r="YE263" s="92"/>
      <c r="YF263" s="92"/>
      <c r="YG263" s="92"/>
      <c r="YH263" s="92"/>
      <c r="YI263" s="92"/>
      <c r="YJ263" s="92"/>
      <c r="YK263" s="92"/>
      <c r="YL263" s="92"/>
      <c r="YM263" s="92"/>
      <c r="YN263" s="92"/>
      <c r="YO263" s="92"/>
      <c r="YP263" s="92"/>
      <c r="YQ263" s="92"/>
      <c r="YR263" s="92"/>
      <c r="YS263" s="92"/>
      <c r="YT263" s="92"/>
      <c r="YU263" s="92"/>
      <c r="YV263" s="92"/>
      <c r="YW263" s="92"/>
      <c r="YX263" s="92"/>
      <c r="YY263" s="92"/>
      <c r="YZ263" s="92"/>
      <c r="ZA263" s="92"/>
      <c r="ZB263" s="92"/>
      <c r="ZC263" s="92"/>
      <c r="ZD263" s="92"/>
      <c r="ZE263" s="92"/>
      <c r="ZF263" s="92"/>
      <c r="ZG263" s="92"/>
      <c r="ZH263" s="92"/>
      <c r="ZI263" s="92"/>
      <c r="ZJ263" s="92"/>
      <c r="ZK263" s="92"/>
      <c r="ZL263" s="92"/>
      <c r="ZM263" s="92"/>
      <c r="ZN263" s="92"/>
      <c r="ZO263" s="92"/>
      <c r="ZP263" s="92"/>
      <c r="ZQ263" s="92"/>
      <c r="ZR263" s="92"/>
      <c r="ZS263" s="92"/>
      <c r="ZT263" s="92"/>
      <c r="ZU263" s="92"/>
      <c r="ZV263" s="92"/>
      <c r="ZW263" s="92"/>
      <c r="ZX263" s="92"/>
      <c r="ZY263" s="92"/>
      <c r="ZZ263" s="92"/>
      <c r="AAA263" s="92"/>
      <c r="AAB263" s="92"/>
      <c r="AAC263" s="92"/>
      <c r="AAD263" s="92"/>
      <c r="AAE263" s="92"/>
      <c r="AAF263" s="92"/>
      <c r="AAG263" s="92"/>
      <c r="AAH263" s="92"/>
      <c r="AAI263" s="92"/>
      <c r="AAJ263" s="92"/>
      <c r="AAK263" s="92"/>
      <c r="AAL263" s="92"/>
      <c r="AAM263" s="92"/>
      <c r="AAN263" s="92"/>
      <c r="AAO263" s="92"/>
      <c r="AAP263" s="92"/>
      <c r="AAQ263" s="92"/>
      <c r="AAR263" s="92"/>
      <c r="AAS263" s="92"/>
      <c r="AAT263" s="92"/>
      <c r="AAU263" s="92"/>
      <c r="AAV263" s="92"/>
      <c r="AAW263" s="92"/>
      <c r="AAX263" s="92"/>
      <c r="AAY263" s="92"/>
      <c r="AAZ263" s="92"/>
      <c r="ABA263" s="92"/>
      <c r="ABB263" s="92"/>
      <c r="ABC263" s="92"/>
      <c r="ABD263" s="92"/>
      <c r="ABE263" s="92"/>
      <c r="ABF263" s="92"/>
      <c r="ABG263" s="92"/>
      <c r="ABH263" s="92"/>
      <c r="ABI263" s="92"/>
      <c r="ABJ263" s="92"/>
      <c r="ABK263" s="92"/>
      <c r="ABL263" s="92"/>
      <c r="ABM263" s="92"/>
      <c r="ABN263" s="92"/>
      <c r="ABO263" s="92"/>
      <c r="ABP263" s="92"/>
      <c r="ABQ263" s="92"/>
      <c r="ABR263" s="92"/>
      <c r="ABS263" s="92"/>
      <c r="ABT263" s="92"/>
      <c r="ABU263" s="92"/>
      <c r="ABV263" s="92"/>
      <c r="ABW263" s="92"/>
      <c r="ABX263" s="92"/>
      <c r="ABY263" s="92"/>
      <c r="ABZ263" s="92"/>
      <c r="ACA263" s="92"/>
      <c r="ACB263" s="92"/>
      <c r="ACC263" s="92"/>
      <c r="ACD263" s="92"/>
      <c r="ACE263" s="92"/>
      <c r="ACF263" s="92"/>
      <c r="ACG263" s="92"/>
      <c r="ACH263" s="92"/>
      <c r="ACI263" s="92"/>
      <c r="ACJ263" s="92"/>
      <c r="ACK263" s="92"/>
      <c r="ACL263" s="92"/>
      <c r="ACM263" s="92"/>
      <c r="ACN263" s="92"/>
      <c r="ACO263" s="92"/>
      <c r="ACP263" s="92"/>
      <c r="ACQ263" s="92"/>
      <c r="ACR263" s="92"/>
      <c r="ACS263" s="92"/>
      <c r="ACT263" s="92"/>
      <c r="ACU263" s="92"/>
      <c r="ACV263" s="92"/>
      <c r="ACW263" s="92"/>
      <c r="ACX263" s="92"/>
      <c r="ACY263" s="92"/>
      <c r="ACZ263" s="92"/>
      <c r="ADA263" s="92"/>
      <c r="ADB263" s="92"/>
      <c r="ADC263" s="92"/>
      <c r="ADD263" s="92"/>
      <c r="ADE263" s="92"/>
      <c r="ADF263" s="92"/>
      <c r="ADG263" s="92"/>
      <c r="ADH263" s="92"/>
      <c r="ADI263" s="92"/>
      <c r="ADJ263" s="92"/>
      <c r="ADK263" s="92"/>
      <c r="ADL263" s="92"/>
      <c r="ADM263" s="92"/>
      <c r="ADN263" s="92"/>
      <c r="ADO263" s="92"/>
      <c r="ADP263" s="92"/>
      <c r="ADQ263" s="92"/>
      <c r="ADR263" s="92"/>
      <c r="ADS263" s="92"/>
      <c r="ADT263" s="92"/>
      <c r="ADU263" s="92"/>
      <c r="ADV263" s="92"/>
      <c r="ADW263" s="92"/>
      <c r="ADX263" s="92"/>
      <c r="ADY263" s="92"/>
      <c r="ADZ263" s="92"/>
      <c r="AEA263" s="92"/>
      <c r="AEB263" s="92"/>
      <c r="AEC263" s="92"/>
      <c r="AED263" s="92"/>
      <c r="AEE263" s="92"/>
      <c r="AEF263" s="92"/>
      <c r="AEG263" s="92"/>
      <c r="AEH263" s="92"/>
      <c r="AEI263" s="92"/>
      <c r="AEJ263" s="92"/>
      <c r="AEK263" s="92"/>
      <c r="AEL263" s="92"/>
      <c r="AEM263" s="92"/>
      <c r="AEN263" s="92"/>
      <c r="AEO263" s="92"/>
      <c r="AEP263" s="92"/>
      <c r="AEQ263" s="92"/>
      <c r="AER263" s="92"/>
      <c r="AES263" s="92"/>
      <c r="AET263" s="92"/>
      <c r="AEU263" s="92"/>
      <c r="AEV263" s="92"/>
      <c r="AEW263" s="92"/>
      <c r="AEX263" s="92"/>
      <c r="AEY263" s="92"/>
      <c r="AEZ263" s="92"/>
      <c r="AFA263" s="92"/>
      <c r="AFB263" s="92"/>
      <c r="AFC263" s="92"/>
      <c r="AFD263" s="92"/>
      <c r="AFE263" s="92"/>
      <c r="AFF263" s="92"/>
      <c r="AFG263" s="92"/>
      <c r="AFH263" s="92"/>
      <c r="AFI263" s="92"/>
      <c r="AFJ263" s="92"/>
      <c r="AFK263" s="92"/>
      <c r="AFL263" s="92"/>
      <c r="AFM263" s="92"/>
      <c r="AFN263" s="92"/>
      <c r="AFO263" s="92"/>
      <c r="AFP263" s="92"/>
      <c r="AFQ263" s="92"/>
      <c r="AFR263" s="92"/>
      <c r="AFS263" s="92"/>
      <c r="AFT263" s="92"/>
      <c r="AFU263" s="92"/>
      <c r="AFV263" s="92"/>
      <c r="AFW263" s="92"/>
      <c r="AFX263" s="92"/>
      <c r="AFY263" s="92"/>
      <c r="AFZ263" s="92"/>
      <c r="AGA263" s="92"/>
      <c r="AGB263" s="92"/>
      <c r="AGC263" s="92"/>
      <c r="AGD263" s="92"/>
      <c r="AGE263" s="92"/>
      <c r="AGF263" s="92"/>
      <c r="AGG263" s="92"/>
      <c r="AGH263" s="92"/>
      <c r="AGI263" s="92"/>
      <c r="AGJ263" s="92"/>
      <c r="AGK263" s="92"/>
      <c r="AGL263" s="92"/>
      <c r="AGM263" s="92"/>
      <c r="AGN263" s="92"/>
      <c r="AGO263" s="92"/>
      <c r="AGP263" s="92"/>
      <c r="AGQ263" s="92"/>
      <c r="AGR263" s="92"/>
      <c r="AGS263" s="92"/>
      <c r="AGT263" s="92"/>
      <c r="AGU263" s="92"/>
      <c r="AGV263" s="92"/>
      <c r="AGW263" s="92"/>
      <c r="AGX263" s="92"/>
      <c r="AGY263" s="92"/>
      <c r="AGZ263" s="92"/>
      <c r="AHA263" s="92"/>
      <c r="AHB263" s="92"/>
      <c r="AHC263" s="92"/>
      <c r="AHD263" s="92"/>
      <c r="AHE263" s="92"/>
      <c r="AHF263" s="92"/>
      <c r="AHG263" s="92"/>
      <c r="AHH263" s="92"/>
      <c r="AHI263" s="92"/>
      <c r="AHJ263" s="92"/>
      <c r="AHK263" s="92"/>
      <c r="AHL263" s="92"/>
      <c r="AHM263" s="92"/>
      <c r="AHN263" s="92"/>
      <c r="AHO263" s="92"/>
      <c r="AHP263" s="92"/>
      <c r="AHQ263" s="92"/>
      <c r="AHR263" s="92"/>
      <c r="AHS263" s="92"/>
      <c r="AHT263" s="92"/>
      <c r="AHU263" s="92"/>
      <c r="AHV263" s="92"/>
      <c r="AHW263" s="92"/>
      <c r="AHX263" s="92"/>
      <c r="AHY263" s="92"/>
      <c r="AHZ263" s="92"/>
      <c r="AIA263" s="92"/>
      <c r="AIB263" s="92"/>
      <c r="AIC263" s="92"/>
      <c r="AID263" s="92"/>
      <c r="AIE263" s="92"/>
      <c r="AIF263" s="92"/>
      <c r="AIG263" s="92"/>
      <c r="AIH263" s="92"/>
      <c r="AII263" s="92"/>
      <c r="AIJ263" s="92"/>
      <c r="AIK263" s="92"/>
      <c r="AIL263" s="92"/>
      <c r="AIM263" s="92"/>
      <c r="AIN263" s="92"/>
      <c r="AIO263" s="92"/>
      <c r="AIP263" s="92"/>
      <c r="AIQ263" s="92"/>
      <c r="AIR263" s="92"/>
      <c r="AIS263" s="92"/>
      <c r="AIT263" s="92"/>
      <c r="AIU263" s="92"/>
      <c r="AIV263" s="92"/>
      <c r="AIW263" s="92"/>
      <c r="AIX263" s="92"/>
      <c r="AIY263" s="92"/>
      <c r="AIZ263" s="92"/>
      <c r="AJA263" s="92"/>
      <c r="AJB263" s="92"/>
      <c r="AJC263" s="92"/>
      <c r="AJD263" s="92"/>
      <c r="AJE263" s="92"/>
      <c r="AJF263" s="92"/>
      <c r="AJG263" s="92"/>
      <c r="AJH263" s="92"/>
      <c r="AJI263" s="92"/>
      <c r="AJJ263" s="92"/>
      <c r="AJK263" s="92"/>
      <c r="AJL263" s="92"/>
      <c r="AJM263" s="92"/>
      <c r="AJN263" s="92"/>
      <c r="AJO263" s="92"/>
      <c r="AJP263" s="92"/>
      <c r="AJQ263" s="92"/>
      <c r="AJR263" s="92"/>
      <c r="AJS263" s="92"/>
      <c r="AJT263" s="92"/>
      <c r="AJU263" s="92"/>
      <c r="AJV263" s="92"/>
      <c r="AJW263" s="92"/>
      <c r="AJX263" s="92"/>
      <c r="AJY263" s="92"/>
      <c r="AJZ263" s="92"/>
      <c r="AKA263" s="92"/>
      <c r="AKB263" s="92"/>
      <c r="AKC263" s="92"/>
      <c r="AKD263" s="92"/>
      <c r="AKE263" s="92"/>
      <c r="AKF263" s="92"/>
      <c r="AKG263" s="92"/>
      <c r="AKH263" s="92"/>
      <c r="AKI263" s="92"/>
      <c r="AKJ263" s="92"/>
      <c r="AKK263" s="92"/>
      <c r="AKL263" s="92"/>
      <c r="AKM263" s="92"/>
      <c r="AKN263" s="92"/>
      <c r="AKO263" s="92"/>
      <c r="AKP263" s="92"/>
      <c r="AKQ263" s="92"/>
      <c r="AKR263" s="92"/>
      <c r="AKS263" s="92"/>
      <c r="AKT263" s="92"/>
      <c r="AKU263" s="92"/>
      <c r="AKV263" s="92"/>
      <c r="AKW263" s="92"/>
      <c r="AKX263" s="92"/>
      <c r="AKY263" s="92"/>
      <c r="AKZ263" s="92"/>
      <c r="ALA263" s="92"/>
      <c r="ALB263" s="92"/>
      <c r="ALC263" s="92"/>
      <c r="ALD263" s="92"/>
      <c r="ALE263" s="92"/>
      <c r="ALF263" s="92"/>
      <c r="ALG263" s="92"/>
      <c r="ALH263" s="92"/>
      <c r="ALI263" s="92"/>
      <c r="ALJ263" s="92"/>
      <c r="ALK263" s="92"/>
      <c r="ALL263" s="92"/>
      <c r="ALM263" s="92"/>
      <c r="ALN263" s="92"/>
      <c r="ALO263" s="92"/>
      <c r="ALP263" s="92"/>
      <c r="ALQ263" s="92"/>
      <c r="ALR263" s="92"/>
      <c r="ALS263" s="92"/>
      <c r="ALT263" s="92"/>
      <c r="ALU263" s="92"/>
      <c r="ALV263" s="92"/>
      <c r="ALW263" s="92"/>
      <c r="ALX263" s="92"/>
      <c r="ALY263" s="92"/>
      <c r="ALZ263" s="92"/>
      <c r="AMA263" s="92"/>
      <c r="AMB263" s="92"/>
      <c r="AMC263" s="92"/>
      <c r="AMD263" s="92"/>
      <c r="AME263" s="92"/>
      <c r="AMF263" s="92"/>
      <c r="AMG263" s="92"/>
      <c r="AMH263" s="92"/>
      <c r="AMI263" s="92"/>
      <c r="AMJ263" s="92"/>
    </row>
    <row r="264" s="19" customFormat="1" spans="1:17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104" t="s">
        <v>581</v>
      </c>
      <c r="O264" s="19" t="s">
        <v>138</v>
      </c>
      <c r="Q264" s="19" t="s">
        <v>33</v>
      </c>
    </row>
    <row r="265" s="19" customFormat="1" spans="1:17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104" t="s">
        <v>585</v>
      </c>
      <c r="O265" s="19" t="s">
        <v>70</v>
      </c>
      <c r="Q265" s="19" t="s">
        <v>33</v>
      </c>
    </row>
    <row r="266" s="19" customFormat="1" spans="1:17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104" t="s">
        <v>588</v>
      </c>
      <c r="O266" s="19" t="s">
        <v>588</v>
      </c>
      <c r="Q266" s="19" t="s">
        <v>33</v>
      </c>
    </row>
    <row r="267" s="19" customFormat="1" spans="1:17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104" t="s">
        <v>448</v>
      </c>
      <c r="O267" s="19" t="s">
        <v>145</v>
      </c>
      <c r="Q267" s="19" t="s">
        <v>33</v>
      </c>
    </row>
    <row r="268" s="19" customFormat="1" spans="1:17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104" t="s">
        <v>590</v>
      </c>
      <c r="O268" s="19" t="s">
        <v>70</v>
      </c>
      <c r="Q268" s="19" t="s">
        <v>33</v>
      </c>
    </row>
    <row r="269" s="19" customFormat="1" spans="1:17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104" t="s">
        <v>595</v>
      </c>
      <c r="O269" s="19" t="s">
        <v>70</v>
      </c>
      <c r="Q269" s="19" t="s">
        <v>33</v>
      </c>
    </row>
    <row r="270" s="19" customFormat="1" spans="1:17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104" t="s">
        <v>456</v>
      </c>
      <c r="O270" s="19" t="s">
        <v>70</v>
      </c>
      <c r="Q270" s="19" t="s">
        <v>33</v>
      </c>
    </row>
    <row r="271" s="19" customFormat="1" spans="1:17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104" t="s">
        <v>599</v>
      </c>
      <c r="O271" s="19" t="s">
        <v>70</v>
      </c>
      <c r="Q271" s="19" t="s">
        <v>33</v>
      </c>
    </row>
    <row r="272" s="19" customFormat="1" spans="1:17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104" t="s">
        <v>601</v>
      </c>
      <c r="O272" s="19" t="s">
        <v>244</v>
      </c>
      <c r="P272" s="19" t="s">
        <v>245</v>
      </c>
      <c r="Q272" s="19" t="s">
        <v>33</v>
      </c>
    </row>
    <row r="273" s="19" customFormat="1" spans="1:17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104" t="s">
        <v>601</v>
      </c>
      <c r="O273" s="19" t="s">
        <v>244</v>
      </c>
      <c r="P273" s="19" t="s">
        <v>245</v>
      </c>
      <c r="Q273" s="19" t="s">
        <v>33</v>
      </c>
    </row>
    <row r="274" s="19" customFormat="1" spans="1:17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104" t="s">
        <v>601</v>
      </c>
      <c r="O274" s="19" t="s">
        <v>244</v>
      </c>
      <c r="P274" s="19" t="s">
        <v>245</v>
      </c>
      <c r="Q274" s="19" t="s">
        <v>445</v>
      </c>
    </row>
    <row r="275" s="19" customFormat="1" spans="1:17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104" t="s">
        <v>601</v>
      </c>
      <c r="O275" s="19" t="s">
        <v>244</v>
      </c>
      <c r="P275" s="19" t="s">
        <v>245</v>
      </c>
      <c r="Q275" s="19" t="s">
        <v>445</v>
      </c>
    </row>
    <row r="276" s="19" customFormat="1" spans="1:17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104" t="s">
        <v>601</v>
      </c>
      <c r="O276" s="19" t="s">
        <v>244</v>
      </c>
      <c r="P276" s="19" t="s">
        <v>245</v>
      </c>
      <c r="Q276" s="19" t="s">
        <v>568</v>
      </c>
    </row>
    <row r="277" s="19" customFormat="1" spans="1:17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104" t="s">
        <v>601</v>
      </c>
      <c r="O277" s="19" t="s">
        <v>244</v>
      </c>
      <c r="P277" s="19" t="s">
        <v>245</v>
      </c>
      <c r="Q277" s="19" t="s">
        <v>571</v>
      </c>
    </row>
    <row r="278" s="20" customFormat="1" spans="1:17">
      <c r="A278" s="93" t="s">
        <v>602</v>
      </c>
      <c r="B278" s="94">
        <v>1513</v>
      </c>
      <c r="C278" s="94" t="s">
        <v>602</v>
      </c>
      <c r="D278" s="94">
        <v>6118</v>
      </c>
      <c r="E278" s="20" t="s">
        <v>21</v>
      </c>
      <c r="F278" s="20" t="s">
        <v>22</v>
      </c>
      <c r="G278" s="20" t="s">
        <v>74</v>
      </c>
      <c r="H278" s="20" t="s">
        <v>75</v>
      </c>
      <c r="I278" s="20" t="s">
        <v>76</v>
      </c>
      <c r="J278" s="20" t="s">
        <v>603</v>
      </c>
      <c r="K278" s="20" t="s">
        <v>77</v>
      </c>
      <c r="L278" s="20" t="s">
        <v>604</v>
      </c>
      <c r="M278" s="20" t="s">
        <v>459</v>
      </c>
      <c r="N278" s="105" t="s">
        <v>605</v>
      </c>
      <c r="O278" s="20" t="s">
        <v>543</v>
      </c>
      <c r="Q278" s="20" t="s">
        <v>33</v>
      </c>
    </row>
    <row r="279" s="20" customFormat="1" spans="1:17">
      <c r="A279" s="93" t="s">
        <v>602</v>
      </c>
      <c r="B279" s="94">
        <v>1513</v>
      </c>
      <c r="C279" s="94" t="s">
        <v>602</v>
      </c>
      <c r="D279" s="94">
        <v>6116</v>
      </c>
      <c r="E279" s="20" t="s">
        <v>21</v>
      </c>
      <c r="F279" s="20" t="s">
        <v>22</v>
      </c>
      <c r="G279" s="20" t="s">
        <v>74</v>
      </c>
      <c r="H279" s="20" t="s">
        <v>75</v>
      </c>
      <c r="I279" s="20" t="s">
        <v>76</v>
      </c>
      <c r="J279" s="20" t="s">
        <v>603</v>
      </c>
      <c r="K279" s="20" t="s">
        <v>77</v>
      </c>
      <c r="L279" s="20" t="s">
        <v>604</v>
      </c>
      <c r="M279" s="20" t="s">
        <v>459</v>
      </c>
      <c r="N279" s="105" t="s">
        <v>606</v>
      </c>
      <c r="O279" s="20" t="s">
        <v>543</v>
      </c>
      <c r="Q279" s="20" t="s">
        <v>33</v>
      </c>
    </row>
    <row r="280" s="20" customFormat="1" spans="1:17">
      <c r="A280" s="93" t="s">
        <v>602</v>
      </c>
      <c r="B280" s="94">
        <v>1513</v>
      </c>
      <c r="C280" s="94" t="s">
        <v>602</v>
      </c>
      <c r="D280" s="94">
        <v>6114</v>
      </c>
      <c r="E280" s="20" t="s">
        <v>21</v>
      </c>
      <c r="F280" s="20" t="s">
        <v>22</v>
      </c>
      <c r="G280" s="20" t="s">
        <v>74</v>
      </c>
      <c r="H280" s="20" t="s">
        <v>75</v>
      </c>
      <c r="I280" s="20" t="s">
        <v>76</v>
      </c>
      <c r="J280" s="20" t="s">
        <v>603</v>
      </c>
      <c r="K280" s="20" t="s">
        <v>77</v>
      </c>
      <c r="L280" s="20" t="s">
        <v>604</v>
      </c>
      <c r="M280" s="20" t="s">
        <v>459</v>
      </c>
      <c r="N280" s="106" t="s">
        <v>607</v>
      </c>
      <c r="O280" s="20" t="s">
        <v>543</v>
      </c>
      <c r="Q280" s="20" t="s">
        <v>33</v>
      </c>
    </row>
    <row r="281" s="20" customFormat="1" spans="1:17">
      <c r="A281" s="93" t="s">
        <v>602</v>
      </c>
      <c r="B281" s="94">
        <v>1513</v>
      </c>
      <c r="C281" s="94" t="s">
        <v>602</v>
      </c>
      <c r="D281" s="94">
        <v>6117</v>
      </c>
      <c r="E281" s="20" t="s">
        <v>21</v>
      </c>
      <c r="F281" s="20" t="s">
        <v>22</v>
      </c>
      <c r="G281" s="20" t="s">
        <v>74</v>
      </c>
      <c r="H281" s="20" t="s">
        <v>75</v>
      </c>
      <c r="I281" s="20" t="s">
        <v>76</v>
      </c>
      <c r="J281" s="20" t="s">
        <v>603</v>
      </c>
      <c r="K281" s="20" t="s">
        <v>77</v>
      </c>
      <c r="L281" s="20" t="s">
        <v>604</v>
      </c>
      <c r="M281" s="20" t="s">
        <v>459</v>
      </c>
      <c r="N281" s="106" t="s">
        <v>608</v>
      </c>
      <c r="O281" s="20" t="s">
        <v>543</v>
      </c>
      <c r="Q281" s="20" t="s">
        <v>33</v>
      </c>
    </row>
    <row r="282" s="20" customFormat="1" spans="1:17">
      <c r="A282" s="93" t="s">
        <v>602</v>
      </c>
      <c r="B282" s="94">
        <v>1513</v>
      </c>
      <c r="C282" s="94" t="s">
        <v>602</v>
      </c>
      <c r="D282" s="94">
        <v>6115</v>
      </c>
      <c r="E282" s="20" t="s">
        <v>21</v>
      </c>
      <c r="F282" s="20" t="s">
        <v>22</v>
      </c>
      <c r="G282" s="20" t="s">
        <v>74</v>
      </c>
      <c r="H282" s="20" t="s">
        <v>75</v>
      </c>
      <c r="I282" s="20" t="s">
        <v>76</v>
      </c>
      <c r="J282" s="20" t="s">
        <v>603</v>
      </c>
      <c r="K282" s="20" t="s">
        <v>77</v>
      </c>
      <c r="L282" s="20" t="s">
        <v>604</v>
      </c>
      <c r="M282" s="20" t="s">
        <v>459</v>
      </c>
      <c r="N282" s="107" t="s">
        <v>609</v>
      </c>
      <c r="O282" s="20" t="s">
        <v>543</v>
      </c>
      <c r="Q282" s="20" t="s">
        <v>33</v>
      </c>
    </row>
    <row r="283" s="20" customFormat="1" spans="1:17">
      <c r="A283" s="93" t="s">
        <v>602</v>
      </c>
      <c r="B283" s="94">
        <v>1513</v>
      </c>
      <c r="C283" s="94" t="s">
        <v>602</v>
      </c>
      <c r="D283" s="94">
        <v>6113</v>
      </c>
      <c r="E283" s="20" t="s">
        <v>21</v>
      </c>
      <c r="F283" s="20" t="s">
        <v>22</v>
      </c>
      <c r="G283" s="20" t="s">
        <v>74</v>
      </c>
      <c r="H283" s="20" t="s">
        <v>75</v>
      </c>
      <c r="I283" s="20" t="s">
        <v>76</v>
      </c>
      <c r="J283" s="20" t="s">
        <v>603</v>
      </c>
      <c r="K283" s="20" t="s">
        <v>77</v>
      </c>
      <c r="L283" s="20" t="s">
        <v>604</v>
      </c>
      <c r="M283" s="20" t="s">
        <v>459</v>
      </c>
      <c r="N283" s="105" t="s">
        <v>610</v>
      </c>
      <c r="O283" s="20" t="s">
        <v>543</v>
      </c>
      <c r="Q283" s="20" t="s">
        <v>33</v>
      </c>
    </row>
    <row r="284" s="20" customFormat="1" spans="1:17">
      <c r="A284" s="93" t="s">
        <v>602</v>
      </c>
      <c r="B284" s="94">
        <v>1513</v>
      </c>
      <c r="C284" s="94" t="s">
        <v>602</v>
      </c>
      <c r="D284" s="94">
        <v>6118</v>
      </c>
      <c r="E284" s="20" t="s">
        <v>85</v>
      </c>
      <c r="F284" s="20" t="s">
        <v>22</v>
      </c>
      <c r="G284" s="20" t="s">
        <v>74</v>
      </c>
      <c r="H284" s="20" t="s">
        <v>75</v>
      </c>
      <c r="I284" s="20" t="s">
        <v>76</v>
      </c>
      <c r="J284" s="20" t="s">
        <v>603</v>
      </c>
      <c r="K284" s="20" t="s">
        <v>218</v>
      </c>
      <c r="L284" s="20" t="s">
        <v>611</v>
      </c>
      <c r="M284" s="20" t="s">
        <v>459</v>
      </c>
      <c r="N284" s="105" t="s">
        <v>605</v>
      </c>
      <c r="O284" s="20" t="s">
        <v>543</v>
      </c>
      <c r="Q284" s="20" t="s">
        <v>33</v>
      </c>
    </row>
    <row r="285" s="20" customFormat="1" spans="1:17">
      <c r="A285" s="93" t="s">
        <v>602</v>
      </c>
      <c r="B285" s="94">
        <v>1513</v>
      </c>
      <c r="C285" s="94" t="s">
        <v>602</v>
      </c>
      <c r="D285" s="94">
        <v>6116</v>
      </c>
      <c r="E285" s="20" t="s">
        <v>85</v>
      </c>
      <c r="F285" s="20" t="s">
        <v>22</v>
      </c>
      <c r="G285" s="20" t="s">
        <v>74</v>
      </c>
      <c r="H285" s="20" t="s">
        <v>75</v>
      </c>
      <c r="I285" s="20" t="s">
        <v>76</v>
      </c>
      <c r="J285" s="20" t="s">
        <v>603</v>
      </c>
      <c r="K285" s="20" t="s">
        <v>218</v>
      </c>
      <c r="L285" s="20" t="s">
        <v>611</v>
      </c>
      <c r="M285" s="20" t="s">
        <v>459</v>
      </c>
      <c r="N285" s="105" t="s">
        <v>606</v>
      </c>
      <c r="O285" s="20" t="s">
        <v>543</v>
      </c>
      <c r="Q285" s="20" t="s">
        <v>33</v>
      </c>
    </row>
    <row r="286" s="20" customFormat="1" spans="1:17">
      <c r="A286" s="93" t="s">
        <v>602</v>
      </c>
      <c r="B286" s="94">
        <v>1513</v>
      </c>
      <c r="C286" s="94" t="s">
        <v>602</v>
      </c>
      <c r="D286" s="94">
        <v>6114</v>
      </c>
      <c r="E286" s="20" t="s">
        <v>85</v>
      </c>
      <c r="F286" s="20" t="s">
        <v>22</v>
      </c>
      <c r="G286" s="20" t="s">
        <v>74</v>
      </c>
      <c r="H286" s="20" t="s">
        <v>75</v>
      </c>
      <c r="I286" s="20" t="s">
        <v>76</v>
      </c>
      <c r="J286" s="20" t="s">
        <v>603</v>
      </c>
      <c r="K286" s="20" t="s">
        <v>218</v>
      </c>
      <c r="L286" s="20" t="s">
        <v>611</v>
      </c>
      <c r="M286" s="20" t="s">
        <v>459</v>
      </c>
      <c r="N286" s="106" t="s">
        <v>607</v>
      </c>
      <c r="O286" s="20" t="s">
        <v>543</v>
      </c>
      <c r="Q286" s="20" t="s">
        <v>33</v>
      </c>
    </row>
    <row r="287" s="20" customFormat="1" spans="1:17">
      <c r="A287" s="93" t="s">
        <v>602</v>
      </c>
      <c r="B287" s="94">
        <v>1513</v>
      </c>
      <c r="C287" s="94" t="s">
        <v>602</v>
      </c>
      <c r="D287" s="94">
        <v>6117</v>
      </c>
      <c r="E287" s="20" t="s">
        <v>85</v>
      </c>
      <c r="F287" s="20" t="s">
        <v>22</v>
      </c>
      <c r="G287" s="20" t="s">
        <v>74</v>
      </c>
      <c r="H287" s="20" t="s">
        <v>75</v>
      </c>
      <c r="I287" s="20" t="s">
        <v>76</v>
      </c>
      <c r="J287" s="20" t="s">
        <v>603</v>
      </c>
      <c r="K287" s="20" t="s">
        <v>218</v>
      </c>
      <c r="L287" s="20" t="s">
        <v>611</v>
      </c>
      <c r="M287" s="20" t="s">
        <v>459</v>
      </c>
      <c r="N287" s="106" t="s">
        <v>608</v>
      </c>
      <c r="O287" s="20" t="s">
        <v>543</v>
      </c>
      <c r="Q287" s="20" t="s">
        <v>33</v>
      </c>
    </row>
    <row r="288" s="20" customFormat="1" ht="13" customHeight="1" spans="1:17">
      <c r="A288" s="93" t="s">
        <v>602</v>
      </c>
      <c r="B288" s="94">
        <v>1513</v>
      </c>
      <c r="C288" s="94" t="s">
        <v>602</v>
      </c>
      <c r="D288" s="94">
        <v>6115</v>
      </c>
      <c r="E288" s="20" t="s">
        <v>85</v>
      </c>
      <c r="F288" s="20" t="s">
        <v>22</v>
      </c>
      <c r="G288" s="20" t="s">
        <v>74</v>
      </c>
      <c r="H288" s="20" t="s">
        <v>75</v>
      </c>
      <c r="I288" s="20" t="s">
        <v>76</v>
      </c>
      <c r="J288" s="20" t="s">
        <v>603</v>
      </c>
      <c r="K288" s="20" t="s">
        <v>218</v>
      </c>
      <c r="L288" s="20" t="s">
        <v>611</v>
      </c>
      <c r="M288" s="20" t="s">
        <v>459</v>
      </c>
      <c r="N288" s="107" t="s">
        <v>609</v>
      </c>
      <c r="O288" s="20" t="s">
        <v>543</v>
      </c>
      <c r="Q288" s="20" t="s">
        <v>33</v>
      </c>
    </row>
    <row r="289" s="20" customFormat="1" spans="1:17">
      <c r="A289" s="93" t="s">
        <v>602</v>
      </c>
      <c r="B289" s="94">
        <v>1513</v>
      </c>
      <c r="C289" s="94" t="s">
        <v>602</v>
      </c>
      <c r="D289" s="94">
        <v>6113</v>
      </c>
      <c r="E289" s="20" t="s">
        <v>85</v>
      </c>
      <c r="F289" s="20" t="s">
        <v>22</v>
      </c>
      <c r="G289" s="20" t="s">
        <v>74</v>
      </c>
      <c r="H289" s="20" t="s">
        <v>75</v>
      </c>
      <c r="I289" s="20" t="s">
        <v>76</v>
      </c>
      <c r="J289" s="20" t="s">
        <v>603</v>
      </c>
      <c r="K289" s="20" t="s">
        <v>218</v>
      </c>
      <c r="L289" s="20" t="s">
        <v>611</v>
      </c>
      <c r="M289" s="20" t="s">
        <v>459</v>
      </c>
      <c r="N289" s="105" t="s">
        <v>610</v>
      </c>
      <c r="O289" s="20" t="s">
        <v>543</v>
      </c>
      <c r="Q289" s="20" t="s">
        <v>33</v>
      </c>
    </row>
    <row r="290" s="19" customFormat="1" spans="1:17">
      <c r="A290" s="95">
        <v>8086</v>
      </c>
      <c r="B290" s="95">
        <v>1521</v>
      </c>
      <c r="C290" s="95" t="s">
        <v>573</v>
      </c>
      <c r="D290" s="95" t="s">
        <v>612</v>
      </c>
      <c r="E290" s="19" t="s">
        <v>85</v>
      </c>
      <c r="F290" s="19" t="s">
        <v>22</v>
      </c>
      <c r="G290" s="19" t="s">
        <v>64</v>
      </c>
      <c r="I290" s="19" t="s">
        <v>53</v>
      </c>
      <c r="J290" s="19" t="s">
        <v>613</v>
      </c>
      <c r="K290" s="19" t="s">
        <v>95</v>
      </c>
      <c r="L290" s="19" t="s">
        <v>594</v>
      </c>
      <c r="M290" s="19" t="s">
        <v>68</v>
      </c>
      <c r="N290" s="19" t="s">
        <v>614</v>
      </c>
      <c r="O290" s="19" t="s">
        <v>70</v>
      </c>
      <c r="Q290" s="19" t="s">
        <v>33</v>
      </c>
    </row>
    <row r="291" spans="1:17">
      <c r="A291" s="96">
        <v>8086</v>
      </c>
      <c r="B291" s="96" t="s">
        <v>615</v>
      </c>
      <c r="C291" s="96" t="s">
        <v>616</v>
      </c>
      <c r="D291" s="96" t="s">
        <v>615</v>
      </c>
      <c r="E291" s="19" t="s">
        <v>85</v>
      </c>
      <c r="F291" s="19" t="s">
        <v>22</v>
      </c>
      <c r="G291" s="16" t="s">
        <v>204</v>
      </c>
      <c r="I291" s="19" t="s">
        <v>53</v>
      </c>
      <c r="J291" s="19" t="s">
        <v>617</v>
      </c>
      <c r="K291" s="21" t="s">
        <v>212</v>
      </c>
      <c r="L291" s="16" t="s">
        <v>618</v>
      </c>
      <c r="M291" s="16" t="s">
        <v>68</v>
      </c>
      <c r="N291" s="13" t="s">
        <v>619</v>
      </c>
      <c r="O291" s="16" t="s">
        <v>620</v>
      </c>
      <c r="Q291" s="19" t="s">
        <v>33</v>
      </c>
    </row>
    <row r="292" spans="1:16384">
      <c r="A292" s="97" t="s">
        <v>48</v>
      </c>
      <c r="B292" s="97" t="s">
        <v>621</v>
      </c>
      <c r="C292" s="97" t="s">
        <v>48</v>
      </c>
      <c r="D292" s="97" t="s">
        <v>622</v>
      </c>
      <c r="E292" s="12" t="s">
        <v>21</v>
      </c>
      <c r="F292" s="19" t="s">
        <v>22</v>
      </c>
      <c r="G292" s="12" t="s">
        <v>623</v>
      </c>
      <c r="H292" s="12" t="s">
        <v>624</v>
      </c>
      <c r="I292" s="12" t="s">
        <v>111</v>
      </c>
      <c r="J292" s="12" t="s">
        <v>625</v>
      </c>
      <c r="K292" s="82" t="s">
        <v>626</v>
      </c>
      <c r="L292" s="12" t="s">
        <v>627</v>
      </c>
      <c r="M292" s="12" t="s">
        <v>337</v>
      </c>
      <c r="N292" s="57" t="s">
        <v>628</v>
      </c>
      <c r="O292" s="42" t="s">
        <v>629</v>
      </c>
      <c r="P292" s="72" t="s">
        <v>630</v>
      </c>
      <c r="Q292" s="109" t="s">
        <v>631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  <c r="IW292" s="12"/>
      <c r="IX292" s="12"/>
      <c r="IY292" s="12"/>
      <c r="IZ292" s="12"/>
      <c r="JA292" s="12"/>
      <c r="JB292" s="12"/>
      <c r="JC292" s="12"/>
      <c r="JD292" s="12"/>
      <c r="JE292" s="12"/>
      <c r="JF292" s="12"/>
      <c r="JG292" s="12"/>
      <c r="JH292" s="12"/>
      <c r="JI292" s="12"/>
      <c r="JJ292" s="12"/>
      <c r="JK292" s="12"/>
      <c r="JL292" s="12"/>
      <c r="JM292" s="12"/>
      <c r="JN292" s="12"/>
      <c r="JO292" s="12"/>
      <c r="JP292" s="12"/>
      <c r="JQ292" s="12"/>
      <c r="JR292" s="12"/>
      <c r="JS292" s="12"/>
      <c r="JT292" s="12"/>
      <c r="JU292" s="12"/>
      <c r="JV292" s="12"/>
      <c r="JW292" s="12"/>
      <c r="JX292" s="12"/>
      <c r="JY292" s="12"/>
      <c r="JZ292" s="12"/>
      <c r="KA292" s="12"/>
      <c r="KB292" s="12"/>
      <c r="KC292" s="12"/>
      <c r="KD292" s="12"/>
      <c r="KE292" s="12"/>
      <c r="KF292" s="12"/>
      <c r="KG292" s="12"/>
      <c r="KH292" s="12"/>
      <c r="KI292" s="12"/>
      <c r="KJ292" s="12"/>
      <c r="KK292" s="12"/>
      <c r="KL292" s="12"/>
      <c r="KM292" s="12"/>
      <c r="KN292" s="12"/>
      <c r="KO292" s="12"/>
      <c r="KP292" s="12"/>
      <c r="KQ292" s="12"/>
      <c r="KR292" s="12"/>
      <c r="KS292" s="12"/>
      <c r="KT292" s="12"/>
      <c r="KU292" s="12"/>
      <c r="KV292" s="12"/>
      <c r="KW292" s="12"/>
      <c r="KX292" s="12"/>
      <c r="KY292" s="12"/>
      <c r="KZ292" s="12"/>
      <c r="LA292" s="12"/>
      <c r="LB292" s="12"/>
      <c r="LC292" s="12"/>
      <c r="LD292" s="12"/>
      <c r="LE292" s="12"/>
      <c r="LF292" s="12"/>
      <c r="LG292" s="12"/>
      <c r="LH292" s="12"/>
      <c r="LI292" s="12"/>
      <c r="LJ292" s="12"/>
      <c r="LK292" s="12"/>
      <c r="LL292" s="12"/>
      <c r="LM292" s="12"/>
      <c r="LN292" s="12"/>
      <c r="LO292" s="12"/>
      <c r="LP292" s="12"/>
      <c r="LQ292" s="12"/>
      <c r="LR292" s="12"/>
      <c r="LS292" s="12"/>
      <c r="LT292" s="12"/>
      <c r="LU292" s="12"/>
      <c r="LV292" s="12"/>
      <c r="LW292" s="12"/>
      <c r="LX292" s="12"/>
      <c r="LY292" s="12"/>
      <c r="LZ292" s="12"/>
      <c r="MA292" s="12"/>
      <c r="MB292" s="12"/>
      <c r="MC292" s="12"/>
      <c r="MD292" s="12"/>
      <c r="ME292" s="12"/>
      <c r="MF292" s="12"/>
      <c r="MG292" s="12"/>
      <c r="MH292" s="12"/>
      <c r="MI292" s="12"/>
      <c r="MJ292" s="12"/>
      <c r="MK292" s="12"/>
      <c r="ML292" s="12"/>
      <c r="MM292" s="12"/>
      <c r="MN292" s="12"/>
      <c r="MO292" s="12"/>
      <c r="MP292" s="12"/>
      <c r="MQ292" s="12"/>
      <c r="MR292" s="12"/>
      <c r="MS292" s="12"/>
      <c r="MT292" s="12"/>
      <c r="MU292" s="12"/>
      <c r="MV292" s="12"/>
      <c r="MW292" s="12"/>
      <c r="MX292" s="12"/>
      <c r="MY292" s="12"/>
      <c r="MZ292" s="12"/>
      <c r="NA292" s="12"/>
      <c r="NB292" s="12"/>
      <c r="NC292" s="12"/>
      <c r="ND292" s="12"/>
      <c r="NE292" s="12"/>
      <c r="NF292" s="12"/>
      <c r="NG292" s="12"/>
      <c r="NH292" s="12"/>
      <c r="NI292" s="12"/>
      <c r="NJ292" s="12"/>
      <c r="NK292" s="12"/>
      <c r="NL292" s="12"/>
      <c r="NM292" s="12"/>
      <c r="NN292" s="12"/>
      <c r="NO292" s="12"/>
      <c r="NP292" s="12"/>
      <c r="NQ292" s="12"/>
      <c r="NR292" s="12"/>
      <c r="NS292" s="12"/>
      <c r="NT292" s="12"/>
      <c r="NU292" s="12"/>
      <c r="NV292" s="12"/>
      <c r="NW292" s="12"/>
      <c r="NX292" s="12"/>
      <c r="NY292" s="12"/>
      <c r="NZ292" s="12"/>
      <c r="OA292" s="12"/>
      <c r="OB292" s="12"/>
      <c r="OC292" s="12"/>
      <c r="OD292" s="12"/>
      <c r="OE292" s="12"/>
      <c r="OF292" s="12"/>
      <c r="OG292" s="12"/>
      <c r="OH292" s="12"/>
      <c r="OI292" s="12"/>
      <c r="OJ292" s="12"/>
      <c r="OK292" s="12"/>
      <c r="OL292" s="12"/>
      <c r="OM292" s="12"/>
      <c r="ON292" s="12"/>
      <c r="OO292" s="12"/>
      <c r="OP292" s="12"/>
      <c r="OQ292" s="12"/>
      <c r="OR292" s="12"/>
      <c r="OS292" s="12"/>
      <c r="OT292" s="12"/>
      <c r="OU292" s="12"/>
      <c r="OV292" s="12"/>
      <c r="OW292" s="12"/>
      <c r="OX292" s="12"/>
      <c r="OY292" s="12"/>
      <c r="OZ292" s="12"/>
      <c r="PA292" s="12"/>
      <c r="PB292" s="12"/>
      <c r="PC292" s="12"/>
      <c r="PD292" s="12"/>
      <c r="PE292" s="12"/>
      <c r="PF292" s="12"/>
      <c r="PG292" s="12"/>
      <c r="PH292" s="12"/>
      <c r="PI292" s="12"/>
      <c r="PJ292" s="12"/>
      <c r="PK292" s="12"/>
      <c r="PL292" s="12"/>
      <c r="PM292" s="12"/>
      <c r="PN292" s="12"/>
      <c r="PO292" s="12"/>
      <c r="PP292" s="12"/>
      <c r="PQ292" s="12"/>
      <c r="PR292" s="12"/>
      <c r="PS292" s="12"/>
      <c r="PT292" s="12"/>
      <c r="PU292" s="12"/>
      <c r="PV292" s="12"/>
      <c r="PW292" s="12"/>
      <c r="PX292" s="12"/>
      <c r="PY292" s="12"/>
      <c r="PZ292" s="12"/>
      <c r="QA292" s="12"/>
      <c r="QB292" s="12"/>
      <c r="QC292" s="12"/>
      <c r="QD292" s="12"/>
      <c r="QE292" s="12"/>
      <c r="QF292" s="12"/>
      <c r="QG292" s="12"/>
      <c r="QH292" s="12"/>
      <c r="QI292" s="12"/>
      <c r="QJ292" s="12"/>
      <c r="QK292" s="12"/>
      <c r="QL292" s="12"/>
      <c r="QM292" s="12"/>
      <c r="QN292" s="12"/>
      <c r="QO292" s="12"/>
      <c r="QP292" s="12"/>
      <c r="QQ292" s="12"/>
      <c r="QR292" s="12"/>
      <c r="QS292" s="12"/>
      <c r="QT292" s="12"/>
      <c r="QU292" s="12"/>
      <c r="QV292" s="12"/>
      <c r="QW292" s="12"/>
      <c r="QX292" s="12"/>
      <c r="QY292" s="12"/>
      <c r="QZ292" s="12"/>
      <c r="RA292" s="12"/>
      <c r="RB292" s="12"/>
      <c r="RC292" s="12"/>
      <c r="RD292" s="12"/>
      <c r="RE292" s="12"/>
      <c r="RF292" s="12"/>
      <c r="RG292" s="12"/>
      <c r="RH292" s="12"/>
      <c r="RI292" s="12"/>
      <c r="RJ292" s="12"/>
      <c r="RK292" s="12"/>
      <c r="RL292" s="12"/>
      <c r="RM292" s="12"/>
      <c r="RN292" s="12"/>
      <c r="RO292" s="12"/>
      <c r="RP292" s="12"/>
      <c r="RQ292" s="12"/>
      <c r="RR292" s="12"/>
      <c r="RS292" s="12"/>
      <c r="RT292" s="12"/>
      <c r="RU292" s="12"/>
      <c r="RV292" s="12"/>
      <c r="RW292" s="12"/>
      <c r="RX292" s="12"/>
      <c r="RY292" s="12"/>
      <c r="RZ292" s="12"/>
      <c r="SA292" s="12"/>
      <c r="SB292" s="12"/>
      <c r="SC292" s="12"/>
      <c r="SD292" s="12"/>
      <c r="SE292" s="12"/>
      <c r="SF292" s="12"/>
      <c r="SG292" s="12"/>
      <c r="SH292" s="12"/>
      <c r="SI292" s="12"/>
      <c r="SJ292" s="12"/>
      <c r="SK292" s="12"/>
      <c r="SL292" s="12"/>
      <c r="SM292" s="12"/>
      <c r="SN292" s="12"/>
      <c r="SO292" s="12"/>
      <c r="SP292" s="12"/>
      <c r="SQ292" s="12"/>
      <c r="SR292" s="12"/>
      <c r="SS292" s="12"/>
      <c r="ST292" s="12"/>
      <c r="SU292" s="12"/>
      <c r="SV292" s="12"/>
      <c r="SW292" s="12"/>
      <c r="SX292" s="12"/>
      <c r="SY292" s="12"/>
      <c r="SZ292" s="12"/>
      <c r="TA292" s="12"/>
      <c r="TB292" s="12"/>
      <c r="TC292" s="12"/>
      <c r="TD292" s="12"/>
      <c r="TE292" s="12"/>
      <c r="TF292" s="12"/>
      <c r="TG292" s="12"/>
      <c r="TH292" s="12"/>
      <c r="TI292" s="12"/>
      <c r="TJ292" s="12"/>
      <c r="TK292" s="12"/>
      <c r="TL292" s="12"/>
      <c r="TM292" s="12"/>
      <c r="TN292" s="12"/>
      <c r="TO292" s="12"/>
      <c r="TP292" s="12"/>
      <c r="TQ292" s="12"/>
      <c r="TR292" s="12"/>
      <c r="TS292" s="12"/>
      <c r="TT292" s="12"/>
      <c r="TU292" s="12"/>
      <c r="TV292" s="12"/>
      <c r="TW292" s="12"/>
      <c r="TX292" s="12"/>
      <c r="TY292" s="12"/>
      <c r="TZ292" s="12"/>
      <c r="UA292" s="12"/>
      <c r="UB292" s="12"/>
      <c r="UC292" s="12"/>
      <c r="UD292" s="12"/>
      <c r="UE292" s="12"/>
      <c r="UF292" s="12"/>
      <c r="UG292" s="12"/>
      <c r="UH292" s="12"/>
      <c r="UI292" s="12"/>
      <c r="UJ292" s="12"/>
      <c r="UK292" s="12"/>
      <c r="UL292" s="12"/>
      <c r="UM292" s="12"/>
      <c r="UN292" s="12"/>
      <c r="UO292" s="12"/>
      <c r="UP292" s="12"/>
      <c r="UQ292" s="12"/>
      <c r="UR292" s="12"/>
      <c r="US292" s="12"/>
      <c r="UT292" s="12"/>
      <c r="UU292" s="12"/>
      <c r="UV292" s="12"/>
      <c r="UW292" s="12"/>
      <c r="UX292" s="12"/>
      <c r="UY292" s="12"/>
      <c r="UZ292" s="12"/>
      <c r="VA292" s="12"/>
      <c r="VB292" s="12"/>
      <c r="VC292" s="12"/>
      <c r="VD292" s="12"/>
      <c r="VE292" s="12"/>
      <c r="VF292" s="12"/>
      <c r="VG292" s="12"/>
      <c r="VH292" s="12"/>
      <c r="VI292" s="12"/>
      <c r="VJ292" s="12"/>
      <c r="VK292" s="12"/>
      <c r="VL292" s="12"/>
      <c r="VM292" s="12"/>
      <c r="VN292" s="12"/>
      <c r="VO292" s="12"/>
      <c r="VP292" s="12"/>
      <c r="VQ292" s="12"/>
      <c r="VR292" s="12"/>
      <c r="VS292" s="12"/>
      <c r="VT292" s="12"/>
      <c r="VU292" s="12"/>
      <c r="VV292" s="12"/>
      <c r="VW292" s="12"/>
      <c r="VX292" s="12"/>
      <c r="VY292" s="12"/>
      <c r="VZ292" s="12"/>
      <c r="WA292" s="12"/>
      <c r="WB292" s="12"/>
      <c r="WC292" s="12"/>
      <c r="WD292" s="12"/>
      <c r="WE292" s="12"/>
      <c r="WF292" s="12"/>
      <c r="WG292" s="12"/>
      <c r="WH292" s="12"/>
      <c r="WI292" s="12"/>
      <c r="WJ292" s="12"/>
      <c r="WK292" s="12"/>
      <c r="WL292" s="12"/>
      <c r="WM292" s="12"/>
      <c r="WN292" s="12"/>
      <c r="WO292" s="12"/>
      <c r="WP292" s="12"/>
      <c r="WQ292" s="12"/>
      <c r="WR292" s="12"/>
      <c r="WS292" s="12"/>
      <c r="WT292" s="12"/>
      <c r="WU292" s="12"/>
      <c r="WV292" s="12"/>
      <c r="WW292" s="12"/>
      <c r="WX292" s="12"/>
      <c r="WY292" s="12"/>
      <c r="WZ292" s="12"/>
      <c r="XA292" s="12"/>
      <c r="XB292" s="12"/>
      <c r="XC292" s="12"/>
      <c r="XD292" s="12"/>
      <c r="XE292" s="12"/>
      <c r="XF292" s="12"/>
      <c r="XG292" s="12"/>
      <c r="XH292" s="12"/>
      <c r="XI292" s="12"/>
      <c r="XJ292" s="12"/>
      <c r="XK292" s="12"/>
      <c r="XL292" s="12"/>
      <c r="XM292" s="12"/>
      <c r="XN292" s="12"/>
      <c r="XO292" s="12"/>
      <c r="XP292" s="12"/>
      <c r="XQ292" s="12"/>
      <c r="XR292" s="12"/>
      <c r="XS292" s="12"/>
      <c r="XT292" s="12"/>
      <c r="XU292" s="12"/>
      <c r="XV292" s="12"/>
      <c r="XW292" s="12"/>
      <c r="XX292" s="12"/>
      <c r="XY292" s="12"/>
      <c r="XZ292" s="12"/>
      <c r="YA292" s="12"/>
      <c r="YB292" s="12"/>
      <c r="YC292" s="12"/>
      <c r="YD292" s="12"/>
      <c r="YE292" s="12"/>
      <c r="YF292" s="12"/>
      <c r="YG292" s="12"/>
      <c r="YH292" s="12"/>
      <c r="YI292" s="12"/>
      <c r="YJ292" s="12"/>
      <c r="YK292" s="12"/>
      <c r="YL292" s="12"/>
      <c r="YM292" s="12"/>
      <c r="YN292" s="12"/>
      <c r="YO292" s="12"/>
      <c r="YP292" s="12"/>
      <c r="YQ292" s="12"/>
      <c r="YR292" s="12"/>
      <c r="YS292" s="12"/>
      <c r="YT292" s="12"/>
      <c r="YU292" s="12"/>
      <c r="YV292" s="12"/>
      <c r="YW292" s="12"/>
      <c r="YX292" s="12"/>
      <c r="YY292" s="12"/>
      <c r="YZ292" s="12"/>
      <c r="ZA292" s="12"/>
      <c r="ZB292" s="12"/>
      <c r="ZC292" s="12"/>
      <c r="ZD292" s="12"/>
      <c r="ZE292" s="12"/>
      <c r="ZF292" s="12"/>
      <c r="ZG292" s="12"/>
      <c r="ZH292" s="12"/>
      <c r="ZI292" s="12"/>
      <c r="ZJ292" s="12"/>
      <c r="ZK292" s="12"/>
      <c r="ZL292" s="12"/>
      <c r="ZM292" s="12"/>
      <c r="ZN292" s="12"/>
      <c r="ZO292" s="12"/>
      <c r="ZP292" s="12"/>
      <c r="ZQ292" s="12"/>
      <c r="ZR292" s="12"/>
      <c r="ZS292" s="12"/>
      <c r="ZT292" s="12"/>
      <c r="ZU292" s="12"/>
      <c r="ZV292" s="12"/>
      <c r="ZW292" s="12"/>
      <c r="ZX292" s="12"/>
      <c r="ZY292" s="12"/>
      <c r="ZZ292" s="12"/>
      <c r="AAA292" s="12"/>
      <c r="AAB292" s="12"/>
      <c r="AAC292" s="12"/>
      <c r="AAD292" s="12"/>
      <c r="AAE292" s="12"/>
      <c r="AAF292" s="12"/>
      <c r="AAG292" s="12"/>
      <c r="AAH292" s="12"/>
      <c r="AAI292" s="12"/>
      <c r="AAJ292" s="12"/>
      <c r="AAK292" s="12"/>
      <c r="AAL292" s="12"/>
      <c r="AAM292" s="12"/>
      <c r="AAN292" s="12"/>
      <c r="AAO292" s="12"/>
      <c r="AAP292" s="12"/>
      <c r="AAQ292" s="12"/>
      <c r="AAR292" s="12"/>
      <c r="AAS292" s="12"/>
      <c r="AAT292" s="12"/>
      <c r="AAU292" s="12"/>
      <c r="AAV292" s="12"/>
      <c r="AAW292" s="12"/>
      <c r="AAX292" s="12"/>
      <c r="AAY292" s="12"/>
      <c r="AAZ292" s="12"/>
      <c r="ABA292" s="12"/>
      <c r="ABB292" s="12"/>
      <c r="ABC292" s="12"/>
      <c r="ABD292" s="12"/>
      <c r="ABE292" s="12"/>
      <c r="ABF292" s="12"/>
      <c r="ABG292" s="12"/>
      <c r="ABH292" s="12"/>
      <c r="ABI292" s="12"/>
      <c r="ABJ292" s="12"/>
      <c r="ABK292" s="12"/>
      <c r="ABL292" s="12"/>
      <c r="ABM292" s="12"/>
      <c r="ABN292" s="12"/>
      <c r="ABO292" s="12"/>
      <c r="ABP292" s="12"/>
      <c r="ABQ292" s="12"/>
      <c r="ABR292" s="12"/>
      <c r="ABS292" s="12"/>
      <c r="ABT292" s="12"/>
      <c r="ABU292" s="12"/>
      <c r="ABV292" s="12"/>
      <c r="ABW292" s="12"/>
      <c r="ABX292" s="12"/>
      <c r="ABY292" s="12"/>
      <c r="ABZ292" s="12"/>
      <c r="ACA292" s="12"/>
      <c r="ACB292" s="12"/>
      <c r="ACC292" s="12"/>
      <c r="ACD292" s="12"/>
      <c r="ACE292" s="12"/>
      <c r="ACF292" s="12"/>
      <c r="ACG292" s="12"/>
      <c r="ACH292" s="12"/>
      <c r="ACI292" s="12"/>
      <c r="ACJ292" s="12"/>
      <c r="ACK292" s="12"/>
      <c r="ACL292" s="12"/>
      <c r="ACM292" s="12"/>
      <c r="ACN292" s="12"/>
      <c r="ACO292" s="12"/>
      <c r="ACP292" s="12"/>
      <c r="ACQ292" s="12"/>
      <c r="ACR292" s="12"/>
      <c r="ACS292" s="12"/>
      <c r="ACT292" s="12"/>
      <c r="ACU292" s="12"/>
      <c r="ACV292" s="12"/>
      <c r="ACW292" s="12"/>
      <c r="ACX292" s="12"/>
      <c r="ACY292" s="12"/>
      <c r="ACZ292" s="12"/>
      <c r="ADA292" s="12"/>
      <c r="ADB292" s="12"/>
      <c r="ADC292" s="12"/>
      <c r="ADD292" s="12"/>
      <c r="ADE292" s="12"/>
      <c r="ADF292" s="12"/>
      <c r="ADG292" s="12"/>
      <c r="ADH292" s="12"/>
      <c r="ADI292" s="12"/>
      <c r="ADJ292" s="12"/>
      <c r="ADK292" s="12"/>
      <c r="ADL292" s="12"/>
      <c r="ADM292" s="12"/>
      <c r="ADN292" s="12"/>
      <c r="ADO292" s="12"/>
      <c r="ADP292" s="12"/>
      <c r="ADQ292" s="12"/>
      <c r="ADR292" s="12"/>
      <c r="ADS292" s="12"/>
      <c r="ADT292" s="12"/>
      <c r="ADU292" s="12"/>
      <c r="ADV292" s="12"/>
      <c r="ADW292" s="12"/>
      <c r="ADX292" s="12"/>
      <c r="ADY292" s="12"/>
      <c r="ADZ292" s="12"/>
      <c r="AEA292" s="12"/>
      <c r="AEB292" s="12"/>
      <c r="AEC292" s="12"/>
      <c r="AED292" s="12"/>
      <c r="AEE292" s="12"/>
      <c r="AEF292" s="12"/>
      <c r="AEG292" s="12"/>
      <c r="AEH292" s="12"/>
      <c r="AEI292" s="12"/>
      <c r="AEJ292" s="12"/>
      <c r="AEK292" s="12"/>
      <c r="AEL292" s="12"/>
      <c r="AEM292" s="12"/>
      <c r="AEN292" s="12"/>
      <c r="AEO292" s="12"/>
      <c r="AEP292" s="12"/>
      <c r="AEQ292" s="12"/>
      <c r="AER292" s="12"/>
      <c r="AES292" s="12"/>
      <c r="AET292" s="12"/>
      <c r="AEU292" s="12"/>
      <c r="AEV292" s="12"/>
      <c r="AEW292" s="12"/>
      <c r="AEX292" s="12"/>
      <c r="AEY292" s="12"/>
      <c r="AEZ292" s="12"/>
      <c r="AFA292" s="12"/>
      <c r="AFB292" s="12"/>
      <c r="AFC292" s="12"/>
      <c r="AFD292" s="12"/>
      <c r="AFE292" s="12"/>
      <c r="AFF292" s="12"/>
      <c r="AFG292" s="12"/>
      <c r="AFH292" s="12"/>
      <c r="AFI292" s="12"/>
      <c r="AFJ292" s="12"/>
      <c r="AFK292" s="12"/>
      <c r="AFL292" s="12"/>
      <c r="AFM292" s="12"/>
      <c r="AFN292" s="12"/>
      <c r="AFO292" s="12"/>
      <c r="AFP292" s="12"/>
      <c r="AFQ292" s="12"/>
      <c r="AFR292" s="12"/>
      <c r="AFS292" s="12"/>
      <c r="AFT292" s="12"/>
      <c r="AFU292" s="12"/>
      <c r="AFV292" s="12"/>
      <c r="AFW292" s="12"/>
      <c r="AFX292" s="12"/>
      <c r="AFY292" s="12"/>
      <c r="AFZ292" s="12"/>
      <c r="AGA292" s="12"/>
      <c r="AGB292" s="12"/>
      <c r="AGC292" s="12"/>
      <c r="AGD292" s="12"/>
      <c r="AGE292" s="12"/>
      <c r="AGF292" s="12"/>
      <c r="AGG292" s="12"/>
      <c r="AGH292" s="12"/>
      <c r="AGI292" s="12"/>
      <c r="AGJ292" s="12"/>
      <c r="AGK292" s="12"/>
      <c r="AGL292" s="12"/>
      <c r="AGM292" s="12"/>
      <c r="AGN292" s="12"/>
      <c r="AGO292" s="12"/>
      <c r="AGP292" s="12"/>
      <c r="AGQ292" s="12"/>
      <c r="AGR292" s="12"/>
      <c r="AGS292" s="12"/>
      <c r="AGT292" s="12"/>
      <c r="AGU292" s="12"/>
      <c r="AGV292" s="12"/>
      <c r="AGW292" s="12"/>
      <c r="AGX292" s="12"/>
      <c r="AGY292" s="12"/>
      <c r="AGZ292" s="12"/>
      <c r="AHA292" s="12"/>
      <c r="AHB292" s="12"/>
      <c r="AHC292" s="12"/>
      <c r="AHD292" s="12"/>
      <c r="AHE292" s="12"/>
      <c r="AHF292" s="12"/>
      <c r="AHG292" s="12"/>
      <c r="AHH292" s="12"/>
      <c r="AHI292" s="12"/>
      <c r="AHJ292" s="12"/>
      <c r="AHK292" s="12"/>
      <c r="AHL292" s="12"/>
      <c r="AHM292" s="12"/>
      <c r="AHN292" s="12"/>
      <c r="AHO292" s="12"/>
      <c r="AHP292" s="12"/>
      <c r="AHQ292" s="12"/>
      <c r="AHR292" s="12"/>
      <c r="AHS292" s="12"/>
      <c r="AHT292" s="12"/>
      <c r="AHU292" s="12"/>
      <c r="AHV292" s="12"/>
      <c r="AHW292" s="12"/>
      <c r="AHX292" s="12"/>
      <c r="AHY292" s="12"/>
      <c r="AHZ292" s="12"/>
      <c r="AIA292" s="12"/>
      <c r="AIB292" s="12"/>
      <c r="AIC292" s="12"/>
      <c r="AID292" s="12"/>
      <c r="AIE292" s="12"/>
      <c r="AIF292" s="12"/>
      <c r="AIG292" s="12"/>
      <c r="AIH292" s="12"/>
      <c r="AII292" s="12"/>
      <c r="AIJ292" s="12"/>
      <c r="AIK292" s="12"/>
      <c r="AIL292" s="12"/>
      <c r="AIM292" s="12"/>
      <c r="AIN292" s="12"/>
      <c r="AIO292" s="12"/>
      <c r="AIP292" s="12"/>
      <c r="AIQ292" s="12"/>
      <c r="AIR292" s="12"/>
      <c r="AIS292" s="12"/>
      <c r="AIT292" s="12"/>
      <c r="AIU292" s="12"/>
      <c r="AIV292" s="12"/>
      <c r="AIW292" s="12"/>
      <c r="AIX292" s="12"/>
      <c r="AIY292" s="12"/>
      <c r="AIZ292" s="12"/>
      <c r="AJA292" s="12"/>
      <c r="AJB292" s="12"/>
      <c r="AJC292" s="12"/>
      <c r="AJD292" s="12"/>
      <c r="AJE292" s="12"/>
      <c r="AJF292" s="12"/>
      <c r="AJG292" s="12"/>
      <c r="AJH292" s="12"/>
      <c r="AJI292" s="12"/>
      <c r="AJJ292" s="12"/>
      <c r="AJK292" s="12"/>
      <c r="AJL292" s="12"/>
      <c r="AJM292" s="12"/>
      <c r="AJN292" s="12"/>
      <c r="AJO292" s="12"/>
      <c r="AJP292" s="12"/>
      <c r="AJQ292" s="12"/>
      <c r="AJR292" s="12"/>
      <c r="AJS292" s="12"/>
      <c r="AJT292" s="12"/>
      <c r="AJU292" s="12"/>
      <c r="AJV292" s="12"/>
      <c r="AJW292" s="12"/>
      <c r="AJX292" s="12"/>
      <c r="AJY292" s="12"/>
      <c r="AJZ292" s="12"/>
      <c r="AKA292" s="12"/>
      <c r="AKB292" s="12"/>
      <c r="AKC292" s="12"/>
      <c r="AKD292" s="12"/>
      <c r="AKE292" s="12"/>
      <c r="AKF292" s="12"/>
      <c r="AKG292" s="12"/>
      <c r="AKH292" s="12"/>
      <c r="AKI292" s="12"/>
      <c r="AKJ292" s="12"/>
      <c r="AKK292" s="12"/>
      <c r="AKL292" s="12"/>
      <c r="AKM292" s="12"/>
      <c r="AKN292" s="12"/>
      <c r="AKO292" s="12"/>
      <c r="AKP292" s="12"/>
      <c r="AKQ292" s="12"/>
      <c r="AKR292" s="12"/>
      <c r="AKS292" s="12"/>
      <c r="AKT292" s="12"/>
      <c r="AKU292" s="12"/>
      <c r="AKV292" s="12"/>
      <c r="AKW292" s="12"/>
      <c r="AKX292" s="12"/>
      <c r="AKY292" s="12"/>
      <c r="AKZ292" s="12"/>
      <c r="ALA292" s="12"/>
      <c r="ALB292" s="12"/>
      <c r="ALC292" s="12"/>
      <c r="ALD292" s="12"/>
      <c r="ALE292" s="12"/>
      <c r="ALF292" s="12"/>
      <c r="ALG292" s="12"/>
      <c r="ALH292" s="12"/>
      <c r="ALI292" s="12"/>
      <c r="ALJ292" s="12"/>
      <c r="ALK292" s="12"/>
      <c r="ALL292" s="12"/>
      <c r="ALM292" s="12"/>
      <c r="ALN292" s="12"/>
      <c r="ALO292" s="12"/>
      <c r="ALP292" s="12"/>
      <c r="ALQ292" s="12"/>
      <c r="ALR292" s="12"/>
      <c r="ALS292" s="12"/>
      <c r="ALT292" s="12"/>
      <c r="ALU292" s="12"/>
      <c r="ALV292" s="12"/>
      <c r="ALW292" s="12"/>
      <c r="ALX292" s="12"/>
      <c r="ALY292" s="12"/>
      <c r="ALZ292" s="12"/>
      <c r="AMA292" s="12"/>
      <c r="AMB292" s="12"/>
      <c r="AMC292" s="12"/>
      <c r="AMD292" s="12"/>
      <c r="AME292" s="12"/>
      <c r="AMF292" s="12"/>
      <c r="AMG292" s="12"/>
      <c r="AMH292" s="12"/>
      <c r="AMI292" s="12"/>
      <c r="AMJ292" s="12"/>
      <c r="AMK292"/>
      <c r="AML292"/>
      <c r="AMM292"/>
      <c r="AMN292"/>
      <c r="AMO292"/>
      <c r="AMP292"/>
      <c r="AMQ292"/>
      <c r="AMR292"/>
      <c r="AMS292"/>
      <c r="AMT292"/>
      <c r="AMU292"/>
      <c r="AMV292"/>
      <c r="AMW292"/>
      <c r="AMX292"/>
      <c r="AMY292"/>
      <c r="AMZ292"/>
      <c r="ANA292"/>
      <c r="ANB292"/>
      <c r="ANC292"/>
      <c r="AND292"/>
      <c r="ANE292"/>
      <c r="ANF292"/>
      <c r="ANG292"/>
      <c r="ANH292"/>
      <c r="ANI292"/>
      <c r="ANJ292"/>
      <c r="ANK292"/>
      <c r="ANL292"/>
      <c r="ANM292"/>
      <c r="ANN292"/>
      <c r="ANO292"/>
      <c r="ANP292"/>
      <c r="ANQ292"/>
      <c r="ANR292"/>
      <c r="ANS292"/>
      <c r="ANT292"/>
      <c r="ANU292"/>
      <c r="ANV292"/>
      <c r="ANW292"/>
      <c r="ANX292"/>
      <c r="ANY292"/>
      <c r="ANZ292"/>
      <c r="AOA292"/>
      <c r="AOB292"/>
      <c r="AOC292"/>
      <c r="AOD292"/>
      <c r="AOE292"/>
      <c r="AOF292"/>
      <c r="AOG292"/>
      <c r="AOH292"/>
      <c r="AOI292"/>
      <c r="AOJ292"/>
      <c r="AOK292"/>
      <c r="AOL292"/>
      <c r="AOM292"/>
      <c r="AON292"/>
      <c r="AOO292"/>
      <c r="AOP292"/>
      <c r="AOQ292"/>
      <c r="AOR292"/>
      <c r="AOS292"/>
      <c r="AOT292"/>
      <c r="AOU292"/>
      <c r="AOV292"/>
      <c r="AOW292"/>
      <c r="AOX292"/>
      <c r="AOY292"/>
      <c r="AOZ292"/>
      <c r="APA292"/>
      <c r="APB292"/>
      <c r="APC292"/>
      <c r="APD292"/>
      <c r="APE292"/>
      <c r="APF292"/>
      <c r="APG292"/>
      <c r="APH292"/>
      <c r="API292"/>
      <c r="APJ292"/>
      <c r="APK292"/>
      <c r="APL292"/>
      <c r="APM292"/>
      <c r="APN292"/>
      <c r="APO292"/>
      <c r="APP292"/>
      <c r="APQ292"/>
      <c r="APR292"/>
      <c r="APS292"/>
      <c r="APT292"/>
      <c r="APU292"/>
      <c r="APV292"/>
      <c r="APW292"/>
      <c r="APX292"/>
      <c r="APY292"/>
      <c r="APZ292"/>
      <c r="AQA292"/>
      <c r="AQB292"/>
      <c r="AQC292"/>
      <c r="AQD292"/>
      <c r="AQE292"/>
      <c r="AQF292"/>
      <c r="AQG292"/>
      <c r="AQH292"/>
      <c r="AQI292"/>
      <c r="AQJ292"/>
      <c r="AQK292"/>
      <c r="AQL292"/>
      <c r="AQM292"/>
      <c r="AQN292"/>
      <c r="AQO292"/>
      <c r="AQP292"/>
      <c r="AQQ292"/>
      <c r="AQR292"/>
      <c r="AQS292"/>
      <c r="AQT292"/>
      <c r="AQU292"/>
      <c r="AQV292"/>
      <c r="AQW292"/>
      <c r="AQX292"/>
      <c r="AQY292"/>
      <c r="AQZ292"/>
      <c r="ARA292"/>
      <c r="ARB292"/>
      <c r="ARC292"/>
      <c r="ARD292"/>
      <c r="ARE292"/>
      <c r="ARF292"/>
      <c r="ARG292"/>
      <c r="ARH292"/>
      <c r="ARI292"/>
      <c r="ARJ292"/>
      <c r="ARK292"/>
      <c r="ARL292"/>
      <c r="ARM292"/>
      <c r="ARN292"/>
      <c r="ARO292"/>
      <c r="ARP292"/>
      <c r="ARQ292"/>
      <c r="ARR292"/>
      <c r="ARS292"/>
      <c r="ART292"/>
      <c r="ARU292"/>
      <c r="ARV292"/>
      <c r="ARW292"/>
      <c r="ARX292"/>
      <c r="ARY292"/>
      <c r="ARZ292"/>
      <c r="ASA292"/>
      <c r="ASB292"/>
      <c r="ASC292"/>
      <c r="ASD292"/>
      <c r="ASE292"/>
      <c r="ASF292"/>
      <c r="ASG292"/>
      <c r="ASH292"/>
      <c r="ASI292"/>
      <c r="ASJ292"/>
      <c r="ASK292"/>
      <c r="ASL292"/>
      <c r="ASM292"/>
      <c r="ASN292"/>
      <c r="ASO292"/>
      <c r="ASP292"/>
      <c r="ASQ292"/>
      <c r="ASR292"/>
      <c r="ASS292"/>
      <c r="AST292"/>
      <c r="ASU292"/>
      <c r="ASV292"/>
      <c r="ASW292"/>
      <c r="ASX292"/>
      <c r="ASY292"/>
      <c r="ASZ292"/>
      <c r="ATA292"/>
      <c r="ATB292"/>
      <c r="ATC292"/>
      <c r="ATD292"/>
      <c r="ATE292"/>
      <c r="ATF292"/>
      <c r="ATG292"/>
      <c r="ATH292"/>
      <c r="ATI292"/>
      <c r="ATJ292"/>
      <c r="ATK292"/>
      <c r="ATL292"/>
      <c r="ATM292"/>
      <c r="ATN292"/>
      <c r="ATO292"/>
      <c r="ATP292"/>
      <c r="ATQ292"/>
      <c r="ATR292"/>
      <c r="ATS292"/>
      <c r="ATT292"/>
      <c r="ATU292"/>
      <c r="ATV292"/>
      <c r="ATW292"/>
      <c r="ATX292"/>
      <c r="ATY292"/>
      <c r="ATZ292"/>
      <c r="AUA292"/>
      <c r="AUB292"/>
      <c r="AUC292"/>
      <c r="AUD292"/>
      <c r="AUE292"/>
      <c r="AUF292"/>
      <c r="AUG292"/>
      <c r="AUH292"/>
      <c r="AUI292"/>
      <c r="AUJ292"/>
      <c r="AUK292"/>
      <c r="AUL292"/>
      <c r="AUM292"/>
      <c r="AUN292"/>
      <c r="AUO292"/>
      <c r="AUP292"/>
      <c r="AUQ292"/>
      <c r="AUR292"/>
      <c r="AUS292"/>
      <c r="AUT292"/>
      <c r="AUU292"/>
      <c r="AUV292"/>
      <c r="AUW292"/>
      <c r="AUX292"/>
      <c r="AUY292"/>
      <c r="AUZ292"/>
      <c r="AVA292"/>
      <c r="AVB292"/>
      <c r="AVC292"/>
      <c r="AVD292"/>
      <c r="AVE292"/>
      <c r="AVF292"/>
      <c r="AVG292"/>
      <c r="AVH292"/>
      <c r="AVI292"/>
      <c r="AVJ292"/>
      <c r="AVK292"/>
      <c r="AVL292"/>
      <c r="AVM292"/>
      <c r="AVN292"/>
      <c r="AVO292"/>
      <c r="AVP292"/>
      <c r="AVQ292"/>
      <c r="AVR292"/>
      <c r="AVS292"/>
      <c r="AVT292"/>
      <c r="AVU292"/>
      <c r="AVV292"/>
      <c r="AVW292"/>
      <c r="AVX292"/>
      <c r="AVY292"/>
      <c r="AVZ292"/>
      <c r="AWA292"/>
      <c r="AWB292"/>
      <c r="AWC292"/>
      <c r="AWD292"/>
      <c r="AWE292"/>
      <c r="AWF292"/>
      <c r="AWG292"/>
      <c r="AWH292"/>
      <c r="AWI292"/>
      <c r="AWJ292"/>
      <c r="AWK292"/>
      <c r="AWL292"/>
      <c r="AWM292"/>
      <c r="AWN292"/>
      <c r="AWO292"/>
      <c r="AWP292"/>
      <c r="AWQ292"/>
      <c r="AWR292"/>
      <c r="AWS292"/>
      <c r="AWT292"/>
      <c r="AWU292"/>
      <c r="AWV292"/>
      <c r="AWW292"/>
      <c r="AWX292"/>
      <c r="AWY292"/>
      <c r="AWZ292"/>
      <c r="AXA292"/>
      <c r="AXB292"/>
      <c r="AXC292"/>
      <c r="AXD292"/>
      <c r="AXE292"/>
      <c r="AXF292"/>
      <c r="AXG292"/>
      <c r="AXH292"/>
      <c r="AXI292"/>
      <c r="AXJ292"/>
      <c r="AXK292"/>
      <c r="AXL292"/>
      <c r="AXM292"/>
      <c r="AXN292"/>
      <c r="AXO292"/>
      <c r="AXP292"/>
      <c r="AXQ292"/>
      <c r="AXR292"/>
      <c r="AXS292"/>
      <c r="AXT292"/>
      <c r="AXU292"/>
      <c r="AXV292"/>
      <c r="AXW292"/>
      <c r="AXX292"/>
      <c r="AXY292"/>
      <c r="AXZ292"/>
      <c r="AYA292"/>
      <c r="AYB292"/>
      <c r="AYC292"/>
      <c r="AYD292"/>
      <c r="AYE292"/>
      <c r="AYF292"/>
      <c r="AYG292"/>
      <c r="AYH292"/>
      <c r="AYI292"/>
      <c r="AYJ292"/>
      <c r="AYK292"/>
      <c r="AYL292"/>
      <c r="AYM292"/>
      <c r="AYN292"/>
      <c r="AYO292"/>
      <c r="AYP292"/>
      <c r="AYQ292"/>
      <c r="AYR292"/>
      <c r="AYS292"/>
      <c r="AYT292"/>
      <c r="AYU292"/>
      <c r="AYV292"/>
      <c r="AYW292"/>
      <c r="AYX292"/>
      <c r="AYY292"/>
      <c r="AYZ292"/>
      <c r="AZA292"/>
      <c r="AZB292"/>
      <c r="AZC292"/>
      <c r="AZD292"/>
      <c r="AZE292"/>
      <c r="AZF292"/>
      <c r="AZG292"/>
      <c r="AZH292"/>
      <c r="AZI292"/>
      <c r="AZJ292"/>
      <c r="AZK292"/>
      <c r="AZL292"/>
      <c r="AZM292"/>
      <c r="AZN292"/>
      <c r="AZO292"/>
      <c r="AZP292"/>
      <c r="AZQ292"/>
      <c r="AZR292"/>
      <c r="AZS292"/>
      <c r="AZT292"/>
      <c r="AZU292"/>
      <c r="AZV292"/>
      <c r="AZW292"/>
      <c r="AZX292"/>
      <c r="AZY292"/>
      <c r="AZZ292"/>
      <c r="BAA292"/>
      <c r="BAB292"/>
      <c r="BAC292"/>
      <c r="BAD292"/>
      <c r="BAE292"/>
      <c r="BAF292"/>
      <c r="BAG292"/>
      <c r="BAH292"/>
      <c r="BAI292"/>
      <c r="BAJ292"/>
      <c r="BAK292"/>
      <c r="BAL292"/>
      <c r="BAM292"/>
      <c r="BAN292"/>
      <c r="BAO292"/>
      <c r="BAP292"/>
      <c r="BAQ292"/>
      <c r="BAR292"/>
      <c r="BAS292"/>
      <c r="BAT292"/>
      <c r="BAU292"/>
      <c r="BAV292"/>
      <c r="BAW292"/>
      <c r="BAX292"/>
      <c r="BAY292"/>
      <c r="BAZ292"/>
      <c r="BBA292"/>
      <c r="BBB292"/>
      <c r="BBC292"/>
      <c r="BBD292"/>
      <c r="BBE292"/>
      <c r="BBF292"/>
      <c r="BBG292"/>
      <c r="BBH292"/>
      <c r="BBI292"/>
      <c r="BBJ292"/>
      <c r="BBK292"/>
      <c r="BBL292"/>
      <c r="BBM292"/>
      <c r="BBN292"/>
      <c r="BBO292"/>
      <c r="BBP292"/>
      <c r="BBQ292"/>
      <c r="BBR292"/>
      <c r="BBS292"/>
      <c r="BBT292"/>
      <c r="BBU292"/>
      <c r="BBV292"/>
      <c r="BBW292"/>
      <c r="BBX292"/>
      <c r="BBY292"/>
      <c r="BBZ292"/>
      <c r="BCA292"/>
      <c r="BCB292"/>
      <c r="BCC292"/>
      <c r="BCD292"/>
      <c r="BCE292"/>
      <c r="BCF292"/>
      <c r="BCG292"/>
      <c r="BCH292"/>
      <c r="BCI292"/>
      <c r="BCJ292"/>
      <c r="BCK292"/>
      <c r="BCL292"/>
      <c r="BCM292"/>
      <c r="BCN292"/>
      <c r="BCO292"/>
      <c r="BCP292"/>
      <c r="BCQ292"/>
      <c r="BCR292"/>
      <c r="BCS292"/>
      <c r="BCT292"/>
      <c r="BCU292"/>
      <c r="BCV292"/>
      <c r="BCW292"/>
      <c r="BCX292"/>
      <c r="BCY292"/>
      <c r="BCZ292"/>
      <c r="BDA292"/>
      <c r="BDB292"/>
      <c r="BDC292"/>
      <c r="BDD292"/>
      <c r="BDE292"/>
      <c r="BDF292"/>
      <c r="BDG292"/>
      <c r="BDH292"/>
      <c r="BDI292"/>
      <c r="BDJ292"/>
      <c r="BDK292"/>
      <c r="BDL292"/>
      <c r="BDM292"/>
      <c r="BDN292"/>
      <c r="BDO292"/>
      <c r="BDP292"/>
      <c r="BDQ292"/>
      <c r="BDR292"/>
      <c r="BDS292"/>
      <c r="BDT292"/>
      <c r="BDU292"/>
      <c r="BDV292"/>
      <c r="BDW292"/>
      <c r="BDX292"/>
      <c r="BDY292"/>
      <c r="BDZ292"/>
      <c r="BEA292"/>
      <c r="BEB292"/>
      <c r="BEC292"/>
      <c r="BED292"/>
      <c r="BEE292"/>
      <c r="BEF292"/>
      <c r="BEG292"/>
      <c r="BEH292"/>
      <c r="BEI292"/>
      <c r="BEJ292"/>
      <c r="BEK292"/>
      <c r="BEL292"/>
      <c r="BEM292"/>
      <c r="BEN292"/>
      <c r="BEO292"/>
      <c r="BEP292"/>
      <c r="BEQ292"/>
      <c r="BER292"/>
      <c r="BES292"/>
      <c r="BET292"/>
      <c r="BEU292"/>
      <c r="BEV292"/>
      <c r="BEW292"/>
      <c r="BEX292"/>
      <c r="BEY292"/>
      <c r="BEZ292"/>
      <c r="BFA292"/>
      <c r="BFB292"/>
      <c r="BFC292"/>
      <c r="BFD292"/>
      <c r="BFE292"/>
      <c r="BFF292"/>
      <c r="BFG292"/>
      <c r="BFH292"/>
      <c r="BFI292"/>
      <c r="BFJ292"/>
      <c r="BFK292"/>
      <c r="BFL292"/>
      <c r="BFM292"/>
      <c r="BFN292"/>
      <c r="BFO292"/>
      <c r="BFP292"/>
      <c r="BFQ292"/>
      <c r="BFR292"/>
      <c r="BFS292"/>
      <c r="BFT292"/>
      <c r="BFU292"/>
      <c r="BFV292"/>
      <c r="BFW292"/>
      <c r="BFX292"/>
      <c r="BFY292"/>
      <c r="BFZ292"/>
      <c r="BGA292"/>
      <c r="BGB292"/>
      <c r="BGC292"/>
      <c r="BGD292"/>
      <c r="BGE292"/>
      <c r="BGF292"/>
      <c r="BGG292"/>
      <c r="BGH292"/>
      <c r="BGI292"/>
      <c r="BGJ292"/>
      <c r="BGK292"/>
      <c r="BGL292"/>
      <c r="BGM292"/>
      <c r="BGN292"/>
      <c r="BGO292"/>
      <c r="BGP292"/>
      <c r="BGQ292"/>
      <c r="BGR292"/>
      <c r="BGS292"/>
      <c r="BGT292"/>
      <c r="BGU292"/>
      <c r="BGV292"/>
      <c r="BGW292"/>
      <c r="BGX292"/>
      <c r="BGY292"/>
      <c r="BGZ292"/>
      <c r="BHA292"/>
      <c r="BHB292"/>
      <c r="BHC292"/>
      <c r="BHD292"/>
      <c r="BHE292"/>
      <c r="BHF292"/>
      <c r="BHG292"/>
      <c r="BHH292"/>
      <c r="BHI292"/>
      <c r="BHJ292"/>
      <c r="BHK292"/>
      <c r="BHL292"/>
      <c r="BHM292"/>
      <c r="BHN292"/>
      <c r="BHO292"/>
      <c r="BHP292"/>
      <c r="BHQ292"/>
      <c r="BHR292"/>
      <c r="BHS292"/>
      <c r="BHT292"/>
      <c r="BHU292"/>
      <c r="BHV292"/>
      <c r="BHW292"/>
      <c r="BHX292"/>
      <c r="BHY292"/>
      <c r="BHZ292"/>
      <c r="BIA292"/>
      <c r="BIB292"/>
      <c r="BIC292"/>
      <c r="BID292"/>
      <c r="BIE292"/>
      <c r="BIF292"/>
      <c r="BIG292"/>
      <c r="BIH292"/>
      <c r="BII292"/>
      <c r="BIJ292"/>
      <c r="BIK292"/>
      <c r="BIL292"/>
      <c r="BIM292"/>
      <c r="BIN292"/>
      <c r="BIO292"/>
      <c r="BIP292"/>
      <c r="BIQ292"/>
      <c r="BIR292"/>
      <c r="BIS292"/>
      <c r="BIT292"/>
      <c r="BIU292"/>
      <c r="BIV292"/>
      <c r="BIW292"/>
      <c r="BIX292"/>
      <c r="BIY292"/>
      <c r="BIZ292"/>
      <c r="BJA292"/>
      <c r="BJB292"/>
      <c r="BJC292"/>
      <c r="BJD292"/>
      <c r="BJE292"/>
      <c r="BJF292"/>
      <c r="BJG292"/>
      <c r="BJH292"/>
      <c r="BJI292"/>
      <c r="BJJ292"/>
      <c r="BJK292"/>
      <c r="BJL292"/>
      <c r="BJM292"/>
      <c r="BJN292"/>
      <c r="BJO292"/>
      <c r="BJP292"/>
      <c r="BJQ292"/>
      <c r="BJR292"/>
      <c r="BJS292"/>
      <c r="BJT292"/>
      <c r="BJU292"/>
      <c r="BJV292"/>
      <c r="BJW292"/>
      <c r="BJX292"/>
      <c r="BJY292"/>
      <c r="BJZ292"/>
      <c r="BKA292"/>
      <c r="BKB292"/>
      <c r="BKC292"/>
      <c r="BKD292"/>
      <c r="BKE292"/>
      <c r="BKF292"/>
      <c r="BKG292"/>
      <c r="BKH292"/>
      <c r="BKI292"/>
      <c r="BKJ292"/>
      <c r="BKK292"/>
      <c r="BKL292"/>
      <c r="BKM292"/>
      <c r="BKN292"/>
      <c r="BKO292"/>
      <c r="BKP292"/>
      <c r="BKQ292"/>
      <c r="BKR292"/>
      <c r="BKS292"/>
      <c r="BKT292"/>
      <c r="BKU292"/>
      <c r="BKV292"/>
      <c r="BKW292"/>
      <c r="BKX292"/>
      <c r="BKY292"/>
      <c r="BKZ292"/>
      <c r="BLA292"/>
      <c r="BLB292"/>
      <c r="BLC292"/>
      <c r="BLD292"/>
      <c r="BLE292"/>
      <c r="BLF292"/>
      <c r="BLG292"/>
      <c r="BLH292"/>
      <c r="BLI292"/>
      <c r="BLJ292"/>
      <c r="BLK292"/>
      <c r="BLL292"/>
      <c r="BLM292"/>
      <c r="BLN292"/>
      <c r="BLO292"/>
      <c r="BLP292"/>
      <c r="BLQ292"/>
      <c r="BLR292"/>
      <c r="BLS292"/>
      <c r="BLT292"/>
      <c r="BLU292"/>
      <c r="BLV292"/>
      <c r="BLW292"/>
      <c r="BLX292"/>
      <c r="BLY292"/>
      <c r="BLZ292"/>
      <c r="BMA292"/>
      <c r="BMB292"/>
      <c r="BMC292"/>
      <c r="BMD292"/>
      <c r="BME292"/>
      <c r="BMF292"/>
      <c r="BMG292"/>
      <c r="BMH292"/>
      <c r="BMI292"/>
      <c r="BMJ292"/>
      <c r="BMK292"/>
      <c r="BML292"/>
      <c r="BMM292"/>
      <c r="BMN292"/>
      <c r="BMO292"/>
      <c r="BMP292"/>
      <c r="BMQ292"/>
      <c r="BMR292"/>
      <c r="BMS292"/>
      <c r="BMT292"/>
      <c r="BMU292"/>
      <c r="BMV292"/>
      <c r="BMW292"/>
      <c r="BMX292"/>
      <c r="BMY292"/>
      <c r="BMZ292"/>
      <c r="BNA292"/>
      <c r="BNB292"/>
      <c r="BNC292"/>
      <c r="BND292"/>
      <c r="BNE292"/>
      <c r="BNF292"/>
      <c r="BNG292"/>
      <c r="BNH292"/>
      <c r="BNI292"/>
      <c r="BNJ292"/>
      <c r="BNK292"/>
      <c r="BNL292"/>
      <c r="BNM292"/>
      <c r="BNN292"/>
      <c r="BNO292"/>
      <c r="BNP292"/>
      <c r="BNQ292"/>
      <c r="BNR292"/>
      <c r="BNS292"/>
      <c r="BNT292"/>
      <c r="BNU292"/>
      <c r="BNV292"/>
      <c r="BNW292"/>
      <c r="BNX292"/>
      <c r="BNY292"/>
      <c r="BNZ292"/>
      <c r="BOA292"/>
      <c r="BOB292"/>
      <c r="BOC292"/>
      <c r="BOD292"/>
      <c r="BOE292"/>
      <c r="BOF292"/>
      <c r="BOG292"/>
      <c r="BOH292"/>
      <c r="BOI292"/>
      <c r="BOJ292"/>
      <c r="BOK292"/>
      <c r="BOL292"/>
      <c r="BOM292"/>
      <c r="BON292"/>
      <c r="BOO292"/>
      <c r="BOP292"/>
      <c r="BOQ292"/>
      <c r="BOR292"/>
      <c r="BOS292"/>
      <c r="BOT292"/>
      <c r="BOU292"/>
      <c r="BOV292"/>
      <c r="BOW292"/>
      <c r="BOX292"/>
      <c r="BOY292"/>
      <c r="BOZ292"/>
      <c r="BPA292"/>
      <c r="BPB292"/>
      <c r="BPC292"/>
      <c r="BPD292"/>
      <c r="BPE292"/>
      <c r="BPF292"/>
      <c r="BPG292"/>
      <c r="BPH292"/>
      <c r="BPI292"/>
      <c r="BPJ292"/>
      <c r="BPK292"/>
      <c r="BPL292"/>
      <c r="BPM292"/>
      <c r="BPN292"/>
      <c r="BPO292"/>
      <c r="BPP292"/>
      <c r="BPQ292"/>
      <c r="BPR292"/>
      <c r="BPS292"/>
      <c r="BPT292"/>
      <c r="BPU292"/>
      <c r="BPV292"/>
      <c r="BPW292"/>
      <c r="BPX292"/>
      <c r="BPY292"/>
      <c r="BPZ292"/>
      <c r="BQA292"/>
      <c r="BQB292"/>
      <c r="BQC292"/>
      <c r="BQD292"/>
      <c r="BQE292"/>
      <c r="BQF292"/>
      <c r="BQG292"/>
      <c r="BQH292"/>
      <c r="BQI292"/>
      <c r="BQJ292"/>
      <c r="BQK292"/>
      <c r="BQL292"/>
      <c r="BQM292"/>
      <c r="BQN292"/>
      <c r="BQO292"/>
      <c r="BQP292"/>
      <c r="BQQ292"/>
      <c r="BQR292"/>
      <c r="BQS292"/>
      <c r="BQT292"/>
      <c r="BQU292"/>
      <c r="BQV292"/>
      <c r="BQW292"/>
      <c r="BQX292"/>
      <c r="BQY292"/>
      <c r="BQZ292"/>
      <c r="BRA292"/>
      <c r="BRB292"/>
      <c r="BRC292"/>
      <c r="BRD292"/>
      <c r="BRE292"/>
      <c r="BRF292"/>
      <c r="BRG292"/>
      <c r="BRH292"/>
      <c r="BRI292"/>
      <c r="BRJ292"/>
      <c r="BRK292"/>
      <c r="BRL292"/>
      <c r="BRM292"/>
      <c r="BRN292"/>
      <c r="BRO292"/>
      <c r="BRP292"/>
      <c r="BRQ292"/>
      <c r="BRR292"/>
      <c r="BRS292"/>
      <c r="BRT292"/>
      <c r="BRU292"/>
      <c r="BRV292"/>
      <c r="BRW292"/>
      <c r="BRX292"/>
      <c r="BRY292"/>
      <c r="BRZ292"/>
      <c r="BSA292"/>
      <c r="BSB292"/>
      <c r="BSC292"/>
      <c r="BSD292"/>
      <c r="BSE292"/>
      <c r="BSF292"/>
      <c r="BSG292"/>
      <c r="BSH292"/>
      <c r="BSI292"/>
      <c r="BSJ292"/>
      <c r="BSK292"/>
      <c r="BSL292"/>
      <c r="BSM292"/>
      <c r="BSN292"/>
      <c r="BSO292"/>
      <c r="BSP292"/>
      <c r="BSQ292"/>
      <c r="BSR292"/>
      <c r="BSS292"/>
      <c r="BST292"/>
      <c r="BSU292"/>
      <c r="BSV292"/>
      <c r="BSW292"/>
      <c r="BSX292"/>
      <c r="BSY292"/>
      <c r="BSZ292"/>
      <c r="BTA292"/>
      <c r="BTB292"/>
      <c r="BTC292"/>
      <c r="BTD292"/>
      <c r="BTE292"/>
      <c r="BTF292"/>
      <c r="BTG292"/>
      <c r="BTH292"/>
      <c r="BTI292"/>
      <c r="BTJ292"/>
      <c r="BTK292"/>
      <c r="BTL292"/>
      <c r="BTM292"/>
      <c r="BTN292"/>
      <c r="BTO292"/>
      <c r="BTP292"/>
      <c r="BTQ292"/>
      <c r="BTR292"/>
      <c r="BTS292"/>
      <c r="BTT292"/>
      <c r="BTU292"/>
      <c r="BTV292"/>
      <c r="BTW292"/>
      <c r="BTX292"/>
      <c r="BTY292"/>
      <c r="BTZ292"/>
      <c r="BUA292"/>
      <c r="BUB292"/>
      <c r="BUC292"/>
      <c r="BUD292"/>
      <c r="BUE292"/>
      <c r="BUF292"/>
      <c r="BUG292"/>
      <c r="BUH292"/>
      <c r="BUI292"/>
      <c r="BUJ292"/>
      <c r="BUK292"/>
      <c r="BUL292"/>
      <c r="BUM292"/>
      <c r="BUN292"/>
      <c r="BUO292"/>
      <c r="BUP292"/>
      <c r="BUQ292"/>
      <c r="BUR292"/>
      <c r="BUS292"/>
      <c r="BUT292"/>
      <c r="BUU292"/>
      <c r="BUV292"/>
      <c r="BUW292"/>
      <c r="BUX292"/>
      <c r="BUY292"/>
      <c r="BUZ292"/>
      <c r="BVA292"/>
      <c r="BVB292"/>
      <c r="BVC292"/>
      <c r="BVD292"/>
      <c r="BVE292"/>
      <c r="BVF292"/>
      <c r="BVG292"/>
      <c r="BVH292"/>
      <c r="BVI292"/>
      <c r="BVJ292"/>
      <c r="BVK292"/>
      <c r="BVL292"/>
      <c r="BVM292"/>
      <c r="BVN292"/>
      <c r="BVO292"/>
      <c r="BVP292"/>
      <c r="BVQ292"/>
      <c r="BVR292"/>
      <c r="BVS292"/>
      <c r="BVT292"/>
      <c r="BVU292"/>
      <c r="BVV292"/>
      <c r="BVW292"/>
      <c r="BVX292"/>
      <c r="BVY292"/>
      <c r="BVZ292"/>
      <c r="BWA292"/>
      <c r="BWB292"/>
      <c r="BWC292"/>
      <c r="BWD292"/>
      <c r="BWE292"/>
      <c r="BWF292"/>
      <c r="BWG292"/>
      <c r="BWH292"/>
      <c r="BWI292"/>
      <c r="BWJ292"/>
      <c r="BWK292"/>
      <c r="BWL292"/>
      <c r="BWM292"/>
      <c r="BWN292"/>
      <c r="BWO292"/>
      <c r="BWP292"/>
      <c r="BWQ292"/>
      <c r="BWR292"/>
      <c r="BWS292"/>
      <c r="BWT292"/>
      <c r="BWU292"/>
      <c r="BWV292"/>
      <c r="BWW292"/>
      <c r="BWX292"/>
      <c r="BWY292"/>
      <c r="BWZ292"/>
      <c r="BXA292"/>
      <c r="BXB292"/>
      <c r="BXC292"/>
      <c r="BXD292"/>
      <c r="BXE292"/>
      <c r="BXF292"/>
      <c r="BXG292"/>
      <c r="BXH292"/>
      <c r="BXI292"/>
      <c r="BXJ292"/>
      <c r="BXK292"/>
      <c r="BXL292"/>
      <c r="BXM292"/>
      <c r="BXN292"/>
      <c r="BXO292"/>
      <c r="BXP292"/>
      <c r="BXQ292"/>
      <c r="BXR292"/>
      <c r="BXS292"/>
      <c r="BXT292"/>
      <c r="BXU292"/>
      <c r="BXV292"/>
      <c r="BXW292"/>
      <c r="BXX292"/>
      <c r="BXY292"/>
      <c r="BXZ292"/>
      <c r="BYA292"/>
      <c r="BYB292"/>
      <c r="BYC292"/>
      <c r="BYD292"/>
      <c r="BYE292"/>
      <c r="BYF292"/>
      <c r="BYG292"/>
      <c r="BYH292"/>
      <c r="BYI292"/>
      <c r="BYJ292"/>
      <c r="BYK292"/>
      <c r="BYL292"/>
      <c r="BYM292"/>
      <c r="BYN292"/>
      <c r="BYO292"/>
      <c r="BYP292"/>
      <c r="BYQ292"/>
      <c r="BYR292"/>
      <c r="BYS292"/>
      <c r="BYT292"/>
      <c r="BYU292"/>
      <c r="BYV292"/>
      <c r="BYW292"/>
      <c r="BYX292"/>
      <c r="BYY292"/>
      <c r="BYZ292"/>
      <c r="BZA292"/>
      <c r="BZB292"/>
      <c r="BZC292"/>
      <c r="BZD292"/>
      <c r="BZE292"/>
      <c r="BZF292"/>
      <c r="BZG292"/>
      <c r="BZH292"/>
      <c r="BZI292"/>
      <c r="BZJ292"/>
      <c r="BZK292"/>
      <c r="BZL292"/>
      <c r="BZM292"/>
      <c r="BZN292"/>
      <c r="BZO292"/>
      <c r="BZP292"/>
      <c r="BZQ292"/>
      <c r="BZR292"/>
      <c r="BZS292"/>
      <c r="BZT292"/>
      <c r="BZU292"/>
      <c r="BZV292"/>
      <c r="BZW292"/>
      <c r="BZX292"/>
      <c r="BZY292"/>
      <c r="BZZ292"/>
      <c r="CAA292"/>
      <c r="CAB292"/>
      <c r="CAC292"/>
      <c r="CAD292"/>
      <c r="CAE292"/>
      <c r="CAF292"/>
      <c r="CAG292"/>
      <c r="CAH292"/>
      <c r="CAI292"/>
      <c r="CAJ292"/>
      <c r="CAK292"/>
      <c r="CAL292"/>
      <c r="CAM292"/>
      <c r="CAN292"/>
      <c r="CAO292"/>
      <c r="CAP292"/>
      <c r="CAQ292"/>
      <c r="CAR292"/>
      <c r="CAS292"/>
      <c r="CAT292"/>
      <c r="CAU292"/>
      <c r="CAV292"/>
      <c r="CAW292"/>
      <c r="CAX292"/>
      <c r="CAY292"/>
      <c r="CAZ292"/>
      <c r="CBA292"/>
      <c r="CBB292"/>
      <c r="CBC292"/>
      <c r="CBD292"/>
      <c r="CBE292"/>
      <c r="CBF292"/>
      <c r="CBG292"/>
      <c r="CBH292"/>
      <c r="CBI292"/>
      <c r="CBJ292"/>
      <c r="CBK292"/>
      <c r="CBL292"/>
      <c r="CBM292"/>
      <c r="CBN292"/>
      <c r="CBO292"/>
      <c r="CBP292"/>
      <c r="CBQ292"/>
      <c r="CBR292"/>
      <c r="CBS292"/>
      <c r="CBT292"/>
      <c r="CBU292"/>
      <c r="CBV292"/>
      <c r="CBW292"/>
      <c r="CBX292"/>
      <c r="CBY292"/>
      <c r="CBZ292"/>
      <c r="CCA292"/>
      <c r="CCB292"/>
      <c r="CCC292"/>
      <c r="CCD292"/>
      <c r="CCE292"/>
      <c r="CCF292"/>
      <c r="CCG292"/>
      <c r="CCH292"/>
      <c r="CCI292"/>
      <c r="CCJ292"/>
      <c r="CCK292"/>
      <c r="CCL292"/>
      <c r="CCM292"/>
      <c r="CCN292"/>
      <c r="CCO292"/>
      <c r="CCP292"/>
      <c r="CCQ292"/>
      <c r="CCR292"/>
      <c r="CCS292"/>
      <c r="CCT292"/>
      <c r="CCU292"/>
      <c r="CCV292"/>
      <c r="CCW292"/>
      <c r="CCX292"/>
      <c r="CCY292"/>
      <c r="CCZ292"/>
      <c r="CDA292"/>
      <c r="CDB292"/>
      <c r="CDC292"/>
      <c r="CDD292"/>
      <c r="CDE292"/>
      <c r="CDF292"/>
      <c r="CDG292"/>
      <c r="CDH292"/>
      <c r="CDI292"/>
      <c r="CDJ292"/>
      <c r="CDK292"/>
      <c r="CDL292"/>
      <c r="CDM292"/>
      <c r="CDN292"/>
      <c r="CDO292"/>
      <c r="CDP292"/>
      <c r="CDQ292"/>
      <c r="CDR292"/>
      <c r="CDS292"/>
      <c r="CDT292"/>
      <c r="CDU292"/>
      <c r="CDV292"/>
      <c r="CDW292"/>
      <c r="CDX292"/>
      <c r="CDY292"/>
      <c r="CDZ292"/>
      <c r="CEA292"/>
      <c r="CEB292"/>
      <c r="CEC292"/>
      <c r="CED292"/>
      <c r="CEE292"/>
      <c r="CEF292"/>
      <c r="CEG292"/>
      <c r="CEH292"/>
      <c r="CEI292"/>
      <c r="CEJ292"/>
      <c r="CEK292"/>
      <c r="CEL292"/>
      <c r="CEM292"/>
      <c r="CEN292"/>
      <c r="CEO292"/>
      <c r="CEP292"/>
      <c r="CEQ292"/>
      <c r="CER292"/>
      <c r="CES292"/>
      <c r="CET292"/>
      <c r="CEU292"/>
      <c r="CEV292"/>
      <c r="CEW292"/>
      <c r="CEX292"/>
      <c r="CEY292"/>
      <c r="CEZ292"/>
      <c r="CFA292"/>
      <c r="CFB292"/>
      <c r="CFC292"/>
      <c r="CFD292"/>
      <c r="CFE292"/>
      <c r="CFF292"/>
      <c r="CFG292"/>
      <c r="CFH292"/>
      <c r="CFI292"/>
      <c r="CFJ292"/>
      <c r="CFK292"/>
      <c r="CFL292"/>
      <c r="CFM292"/>
      <c r="CFN292"/>
      <c r="CFO292"/>
      <c r="CFP292"/>
      <c r="CFQ292"/>
      <c r="CFR292"/>
      <c r="CFS292"/>
      <c r="CFT292"/>
      <c r="CFU292"/>
      <c r="CFV292"/>
      <c r="CFW292"/>
      <c r="CFX292"/>
      <c r="CFY292"/>
      <c r="CFZ292"/>
      <c r="CGA292"/>
      <c r="CGB292"/>
      <c r="CGC292"/>
      <c r="CGD292"/>
      <c r="CGE292"/>
      <c r="CGF292"/>
      <c r="CGG292"/>
      <c r="CGH292"/>
      <c r="CGI292"/>
      <c r="CGJ292"/>
      <c r="CGK292"/>
      <c r="CGL292"/>
      <c r="CGM292"/>
      <c r="CGN292"/>
      <c r="CGO292"/>
      <c r="CGP292"/>
      <c r="CGQ292"/>
      <c r="CGR292"/>
      <c r="CGS292"/>
      <c r="CGT292"/>
      <c r="CGU292"/>
      <c r="CGV292"/>
      <c r="CGW292"/>
      <c r="CGX292"/>
      <c r="CGY292"/>
      <c r="CGZ292"/>
      <c r="CHA292"/>
      <c r="CHB292"/>
      <c r="CHC292"/>
      <c r="CHD292"/>
      <c r="CHE292"/>
      <c r="CHF292"/>
      <c r="CHG292"/>
      <c r="CHH292"/>
      <c r="CHI292"/>
      <c r="CHJ292"/>
      <c r="CHK292"/>
      <c r="CHL292"/>
      <c r="CHM292"/>
      <c r="CHN292"/>
      <c r="CHO292"/>
      <c r="CHP292"/>
      <c r="CHQ292"/>
      <c r="CHR292"/>
      <c r="CHS292"/>
      <c r="CHT292"/>
      <c r="CHU292"/>
      <c r="CHV292"/>
      <c r="CHW292"/>
      <c r="CHX292"/>
      <c r="CHY292"/>
      <c r="CHZ292"/>
      <c r="CIA292"/>
      <c r="CIB292"/>
      <c r="CIC292"/>
      <c r="CID292"/>
      <c r="CIE292"/>
      <c r="CIF292"/>
      <c r="CIG292"/>
      <c r="CIH292"/>
      <c r="CII292"/>
      <c r="CIJ292"/>
      <c r="CIK292"/>
      <c r="CIL292"/>
      <c r="CIM292"/>
      <c r="CIN292"/>
      <c r="CIO292"/>
      <c r="CIP292"/>
      <c r="CIQ292"/>
      <c r="CIR292"/>
      <c r="CIS292"/>
      <c r="CIT292"/>
      <c r="CIU292"/>
      <c r="CIV292"/>
      <c r="CIW292"/>
      <c r="CIX292"/>
      <c r="CIY292"/>
      <c r="CIZ292"/>
      <c r="CJA292"/>
      <c r="CJB292"/>
      <c r="CJC292"/>
      <c r="CJD292"/>
      <c r="CJE292"/>
      <c r="CJF292"/>
      <c r="CJG292"/>
      <c r="CJH292"/>
      <c r="CJI292"/>
      <c r="CJJ292"/>
      <c r="CJK292"/>
      <c r="CJL292"/>
      <c r="CJM292"/>
      <c r="CJN292"/>
      <c r="CJO292"/>
      <c r="CJP292"/>
      <c r="CJQ292"/>
      <c r="CJR292"/>
      <c r="CJS292"/>
      <c r="CJT292"/>
      <c r="CJU292"/>
      <c r="CJV292"/>
      <c r="CJW292"/>
      <c r="CJX292"/>
      <c r="CJY292"/>
      <c r="CJZ292"/>
      <c r="CKA292"/>
      <c r="CKB292"/>
      <c r="CKC292"/>
      <c r="CKD292"/>
      <c r="CKE292"/>
      <c r="CKF292"/>
      <c r="CKG292"/>
      <c r="CKH292"/>
      <c r="CKI292"/>
      <c r="CKJ292"/>
      <c r="CKK292"/>
      <c r="CKL292"/>
      <c r="CKM292"/>
      <c r="CKN292"/>
      <c r="CKO292"/>
      <c r="CKP292"/>
      <c r="CKQ292"/>
      <c r="CKR292"/>
      <c r="CKS292"/>
      <c r="CKT292"/>
      <c r="CKU292"/>
      <c r="CKV292"/>
      <c r="CKW292"/>
      <c r="CKX292"/>
      <c r="CKY292"/>
      <c r="CKZ292"/>
      <c r="CLA292"/>
      <c r="CLB292"/>
      <c r="CLC292"/>
      <c r="CLD292"/>
      <c r="CLE292"/>
      <c r="CLF292"/>
      <c r="CLG292"/>
      <c r="CLH292"/>
      <c r="CLI292"/>
      <c r="CLJ292"/>
      <c r="CLK292"/>
      <c r="CLL292"/>
      <c r="CLM292"/>
      <c r="CLN292"/>
      <c r="CLO292"/>
      <c r="CLP292"/>
      <c r="CLQ292"/>
      <c r="CLR292"/>
      <c r="CLS292"/>
      <c r="CLT292"/>
      <c r="CLU292"/>
      <c r="CLV292"/>
      <c r="CLW292"/>
      <c r="CLX292"/>
      <c r="CLY292"/>
      <c r="CLZ292"/>
      <c r="CMA292"/>
      <c r="CMB292"/>
      <c r="CMC292"/>
      <c r="CMD292"/>
      <c r="CME292"/>
      <c r="CMF292"/>
      <c r="CMG292"/>
      <c r="CMH292"/>
      <c r="CMI292"/>
      <c r="CMJ292"/>
      <c r="CMK292"/>
      <c r="CML292"/>
      <c r="CMM292"/>
      <c r="CMN292"/>
      <c r="CMO292"/>
      <c r="CMP292"/>
      <c r="CMQ292"/>
      <c r="CMR292"/>
      <c r="CMS292"/>
      <c r="CMT292"/>
      <c r="CMU292"/>
      <c r="CMV292"/>
      <c r="CMW292"/>
      <c r="CMX292"/>
      <c r="CMY292"/>
      <c r="CMZ292"/>
      <c r="CNA292"/>
      <c r="CNB292"/>
      <c r="CNC292"/>
      <c r="CND292"/>
      <c r="CNE292"/>
      <c r="CNF292"/>
      <c r="CNG292"/>
      <c r="CNH292"/>
      <c r="CNI292"/>
      <c r="CNJ292"/>
      <c r="CNK292"/>
      <c r="CNL292"/>
      <c r="CNM292"/>
      <c r="CNN292"/>
      <c r="CNO292"/>
      <c r="CNP292"/>
      <c r="CNQ292"/>
      <c r="CNR292"/>
      <c r="CNS292"/>
      <c r="CNT292"/>
      <c r="CNU292"/>
      <c r="CNV292"/>
      <c r="CNW292"/>
      <c r="CNX292"/>
      <c r="CNY292"/>
      <c r="CNZ292"/>
      <c r="COA292"/>
      <c r="COB292"/>
      <c r="COC292"/>
      <c r="COD292"/>
      <c r="COE292"/>
      <c r="COF292"/>
      <c r="COG292"/>
      <c r="COH292"/>
      <c r="COI292"/>
      <c r="COJ292"/>
      <c r="COK292"/>
      <c r="COL292"/>
      <c r="COM292"/>
      <c r="CON292"/>
      <c r="COO292"/>
      <c r="COP292"/>
      <c r="COQ292"/>
      <c r="COR292"/>
      <c r="COS292"/>
      <c r="COT292"/>
      <c r="COU292"/>
      <c r="COV292"/>
      <c r="COW292"/>
      <c r="COX292"/>
      <c r="COY292"/>
      <c r="COZ292"/>
      <c r="CPA292"/>
      <c r="CPB292"/>
      <c r="CPC292"/>
      <c r="CPD292"/>
      <c r="CPE292"/>
      <c r="CPF292"/>
      <c r="CPG292"/>
      <c r="CPH292"/>
      <c r="CPI292"/>
      <c r="CPJ292"/>
      <c r="CPK292"/>
      <c r="CPL292"/>
      <c r="CPM292"/>
      <c r="CPN292"/>
      <c r="CPO292"/>
      <c r="CPP292"/>
      <c r="CPQ292"/>
      <c r="CPR292"/>
      <c r="CPS292"/>
      <c r="CPT292"/>
      <c r="CPU292"/>
      <c r="CPV292"/>
      <c r="CPW292"/>
      <c r="CPX292"/>
      <c r="CPY292"/>
      <c r="CPZ292"/>
      <c r="CQA292"/>
      <c r="CQB292"/>
      <c r="CQC292"/>
      <c r="CQD292"/>
      <c r="CQE292"/>
      <c r="CQF292"/>
      <c r="CQG292"/>
      <c r="CQH292"/>
      <c r="CQI292"/>
      <c r="CQJ292"/>
      <c r="CQK292"/>
      <c r="CQL292"/>
      <c r="CQM292"/>
      <c r="CQN292"/>
      <c r="CQO292"/>
      <c r="CQP292"/>
      <c r="CQQ292"/>
      <c r="CQR292"/>
      <c r="CQS292"/>
      <c r="CQT292"/>
      <c r="CQU292"/>
      <c r="CQV292"/>
      <c r="CQW292"/>
      <c r="CQX292"/>
      <c r="CQY292"/>
      <c r="CQZ292"/>
      <c r="CRA292"/>
      <c r="CRB292"/>
      <c r="CRC292"/>
      <c r="CRD292"/>
      <c r="CRE292"/>
      <c r="CRF292"/>
      <c r="CRG292"/>
      <c r="CRH292"/>
      <c r="CRI292"/>
      <c r="CRJ292"/>
      <c r="CRK292"/>
      <c r="CRL292"/>
      <c r="CRM292"/>
      <c r="CRN292"/>
      <c r="CRO292"/>
      <c r="CRP292"/>
      <c r="CRQ292"/>
      <c r="CRR292"/>
      <c r="CRS292"/>
      <c r="CRT292"/>
      <c r="CRU292"/>
      <c r="CRV292"/>
      <c r="CRW292"/>
      <c r="CRX292"/>
      <c r="CRY292"/>
      <c r="CRZ292"/>
      <c r="CSA292"/>
      <c r="CSB292"/>
      <c r="CSC292"/>
      <c r="CSD292"/>
      <c r="CSE292"/>
      <c r="CSF292"/>
      <c r="CSG292"/>
      <c r="CSH292"/>
      <c r="CSI292"/>
      <c r="CSJ292"/>
      <c r="CSK292"/>
      <c r="CSL292"/>
      <c r="CSM292"/>
      <c r="CSN292"/>
      <c r="CSO292"/>
      <c r="CSP292"/>
      <c r="CSQ292"/>
      <c r="CSR292"/>
      <c r="CSS292"/>
      <c r="CST292"/>
      <c r="CSU292"/>
      <c r="CSV292"/>
      <c r="CSW292"/>
      <c r="CSX292"/>
      <c r="CSY292"/>
      <c r="CSZ292"/>
      <c r="CTA292"/>
      <c r="CTB292"/>
      <c r="CTC292"/>
      <c r="CTD292"/>
      <c r="CTE292"/>
      <c r="CTF292"/>
      <c r="CTG292"/>
      <c r="CTH292"/>
      <c r="CTI292"/>
      <c r="CTJ292"/>
      <c r="CTK292"/>
      <c r="CTL292"/>
      <c r="CTM292"/>
      <c r="CTN292"/>
      <c r="CTO292"/>
      <c r="CTP292"/>
      <c r="CTQ292"/>
      <c r="CTR292"/>
      <c r="CTS292"/>
      <c r="CTT292"/>
      <c r="CTU292"/>
      <c r="CTV292"/>
      <c r="CTW292"/>
      <c r="CTX292"/>
      <c r="CTY292"/>
      <c r="CTZ292"/>
      <c r="CUA292"/>
      <c r="CUB292"/>
      <c r="CUC292"/>
      <c r="CUD292"/>
      <c r="CUE292"/>
      <c r="CUF292"/>
      <c r="CUG292"/>
      <c r="CUH292"/>
      <c r="CUI292"/>
      <c r="CUJ292"/>
      <c r="CUK292"/>
      <c r="CUL292"/>
      <c r="CUM292"/>
      <c r="CUN292"/>
      <c r="CUO292"/>
      <c r="CUP292"/>
      <c r="CUQ292"/>
      <c r="CUR292"/>
      <c r="CUS292"/>
      <c r="CUT292"/>
      <c r="CUU292"/>
      <c r="CUV292"/>
      <c r="CUW292"/>
      <c r="CUX292"/>
      <c r="CUY292"/>
      <c r="CUZ292"/>
      <c r="CVA292"/>
      <c r="CVB292"/>
      <c r="CVC292"/>
      <c r="CVD292"/>
      <c r="CVE292"/>
      <c r="CVF292"/>
      <c r="CVG292"/>
      <c r="CVH292"/>
      <c r="CVI292"/>
      <c r="CVJ292"/>
      <c r="CVK292"/>
      <c r="CVL292"/>
      <c r="CVM292"/>
      <c r="CVN292"/>
      <c r="CVO292"/>
      <c r="CVP292"/>
      <c r="CVQ292"/>
      <c r="CVR292"/>
      <c r="CVS292"/>
      <c r="CVT292"/>
      <c r="CVU292"/>
      <c r="CVV292"/>
      <c r="CVW292"/>
      <c r="CVX292"/>
      <c r="CVY292"/>
      <c r="CVZ292"/>
      <c r="CWA292"/>
      <c r="CWB292"/>
      <c r="CWC292"/>
      <c r="CWD292"/>
      <c r="CWE292"/>
      <c r="CWF292"/>
      <c r="CWG292"/>
      <c r="CWH292"/>
      <c r="CWI292"/>
      <c r="CWJ292"/>
      <c r="CWK292"/>
      <c r="CWL292"/>
      <c r="CWM292"/>
      <c r="CWN292"/>
      <c r="CWO292"/>
      <c r="CWP292"/>
      <c r="CWQ292"/>
      <c r="CWR292"/>
      <c r="CWS292"/>
      <c r="CWT292"/>
      <c r="CWU292"/>
      <c r="CWV292"/>
      <c r="CWW292"/>
      <c r="CWX292"/>
      <c r="CWY292"/>
      <c r="CWZ292"/>
      <c r="CXA292"/>
      <c r="CXB292"/>
      <c r="CXC292"/>
      <c r="CXD292"/>
      <c r="CXE292"/>
      <c r="CXF292"/>
      <c r="CXG292"/>
      <c r="CXH292"/>
      <c r="CXI292"/>
      <c r="CXJ292"/>
      <c r="CXK292"/>
      <c r="CXL292"/>
      <c r="CXM292"/>
      <c r="CXN292"/>
      <c r="CXO292"/>
      <c r="CXP292"/>
      <c r="CXQ292"/>
      <c r="CXR292"/>
      <c r="CXS292"/>
      <c r="CXT292"/>
      <c r="CXU292"/>
      <c r="CXV292"/>
      <c r="CXW292"/>
      <c r="CXX292"/>
      <c r="CXY292"/>
      <c r="CXZ292"/>
      <c r="CYA292"/>
      <c r="CYB292"/>
      <c r="CYC292"/>
      <c r="CYD292"/>
      <c r="CYE292"/>
      <c r="CYF292"/>
      <c r="CYG292"/>
      <c r="CYH292"/>
      <c r="CYI292"/>
      <c r="CYJ292"/>
      <c r="CYK292"/>
      <c r="CYL292"/>
      <c r="CYM292"/>
      <c r="CYN292"/>
      <c r="CYO292"/>
      <c r="CYP292"/>
      <c r="CYQ292"/>
      <c r="CYR292"/>
      <c r="CYS292"/>
      <c r="CYT292"/>
      <c r="CYU292"/>
      <c r="CYV292"/>
      <c r="CYW292"/>
      <c r="CYX292"/>
      <c r="CYY292"/>
      <c r="CYZ292"/>
      <c r="CZA292"/>
      <c r="CZB292"/>
      <c r="CZC292"/>
      <c r="CZD292"/>
      <c r="CZE292"/>
      <c r="CZF292"/>
      <c r="CZG292"/>
      <c r="CZH292"/>
      <c r="CZI292"/>
      <c r="CZJ292"/>
      <c r="CZK292"/>
      <c r="CZL292"/>
      <c r="CZM292"/>
      <c r="CZN292"/>
      <c r="CZO292"/>
      <c r="CZP292"/>
      <c r="CZQ292"/>
      <c r="CZR292"/>
      <c r="CZS292"/>
      <c r="CZT292"/>
      <c r="CZU292"/>
      <c r="CZV292"/>
      <c r="CZW292"/>
      <c r="CZX292"/>
      <c r="CZY292"/>
      <c r="CZZ292"/>
      <c r="DAA292"/>
      <c r="DAB292"/>
      <c r="DAC292"/>
      <c r="DAD292"/>
      <c r="DAE292"/>
      <c r="DAF292"/>
      <c r="DAG292"/>
      <c r="DAH292"/>
      <c r="DAI292"/>
      <c r="DAJ292"/>
      <c r="DAK292"/>
      <c r="DAL292"/>
      <c r="DAM292"/>
      <c r="DAN292"/>
      <c r="DAO292"/>
      <c r="DAP292"/>
      <c r="DAQ292"/>
      <c r="DAR292"/>
      <c r="DAS292"/>
      <c r="DAT292"/>
      <c r="DAU292"/>
      <c r="DAV292"/>
      <c r="DAW292"/>
      <c r="DAX292"/>
      <c r="DAY292"/>
      <c r="DAZ292"/>
      <c r="DBA292"/>
      <c r="DBB292"/>
      <c r="DBC292"/>
      <c r="DBD292"/>
      <c r="DBE292"/>
      <c r="DBF292"/>
      <c r="DBG292"/>
      <c r="DBH292"/>
      <c r="DBI292"/>
      <c r="DBJ292"/>
      <c r="DBK292"/>
      <c r="DBL292"/>
      <c r="DBM292"/>
      <c r="DBN292"/>
      <c r="DBO292"/>
      <c r="DBP292"/>
      <c r="DBQ292"/>
      <c r="DBR292"/>
      <c r="DBS292"/>
      <c r="DBT292"/>
      <c r="DBU292"/>
      <c r="DBV292"/>
      <c r="DBW292"/>
      <c r="DBX292"/>
      <c r="DBY292"/>
      <c r="DBZ292"/>
      <c r="DCA292"/>
      <c r="DCB292"/>
      <c r="DCC292"/>
      <c r="DCD292"/>
      <c r="DCE292"/>
      <c r="DCF292"/>
      <c r="DCG292"/>
      <c r="DCH292"/>
      <c r="DCI292"/>
      <c r="DCJ292"/>
      <c r="DCK292"/>
      <c r="DCL292"/>
      <c r="DCM292"/>
      <c r="DCN292"/>
      <c r="DCO292"/>
      <c r="DCP292"/>
      <c r="DCQ292"/>
      <c r="DCR292"/>
      <c r="DCS292"/>
      <c r="DCT292"/>
      <c r="DCU292"/>
      <c r="DCV292"/>
      <c r="DCW292"/>
      <c r="DCX292"/>
      <c r="DCY292"/>
      <c r="DCZ292"/>
      <c r="DDA292"/>
      <c r="DDB292"/>
      <c r="DDC292"/>
      <c r="DDD292"/>
      <c r="DDE292"/>
      <c r="DDF292"/>
      <c r="DDG292"/>
      <c r="DDH292"/>
      <c r="DDI292"/>
      <c r="DDJ292"/>
      <c r="DDK292"/>
      <c r="DDL292"/>
      <c r="DDM292"/>
      <c r="DDN292"/>
      <c r="DDO292"/>
      <c r="DDP292"/>
      <c r="DDQ292"/>
      <c r="DDR292"/>
      <c r="DDS292"/>
      <c r="DDT292"/>
      <c r="DDU292"/>
      <c r="DDV292"/>
      <c r="DDW292"/>
      <c r="DDX292"/>
      <c r="DDY292"/>
      <c r="DDZ292"/>
      <c r="DEA292"/>
      <c r="DEB292"/>
      <c r="DEC292"/>
      <c r="DED292"/>
      <c r="DEE292"/>
      <c r="DEF292"/>
      <c r="DEG292"/>
      <c r="DEH292"/>
      <c r="DEI292"/>
      <c r="DEJ292"/>
      <c r="DEK292"/>
      <c r="DEL292"/>
      <c r="DEM292"/>
      <c r="DEN292"/>
      <c r="DEO292"/>
      <c r="DEP292"/>
      <c r="DEQ292"/>
      <c r="DER292"/>
      <c r="DES292"/>
      <c r="DET292"/>
      <c r="DEU292"/>
      <c r="DEV292"/>
      <c r="DEW292"/>
      <c r="DEX292"/>
      <c r="DEY292"/>
      <c r="DEZ292"/>
      <c r="DFA292"/>
      <c r="DFB292"/>
      <c r="DFC292"/>
      <c r="DFD292"/>
      <c r="DFE292"/>
      <c r="DFF292"/>
      <c r="DFG292"/>
      <c r="DFH292"/>
      <c r="DFI292"/>
      <c r="DFJ292"/>
      <c r="DFK292"/>
      <c r="DFL292"/>
      <c r="DFM292"/>
      <c r="DFN292"/>
      <c r="DFO292"/>
      <c r="DFP292"/>
      <c r="DFQ292"/>
      <c r="DFR292"/>
      <c r="DFS292"/>
      <c r="DFT292"/>
      <c r="DFU292"/>
      <c r="DFV292"/>
      <c r="DFW292"/>
      <c r="DFX292"/>
      <c r="DFY292"/>
      <c r="DFZ292"/>
      <c r="DGA292"/>
      <c r="DGB292"/>
      <c r="DGC292"/>
      <c r="DGD292"/>
      <c r="DGE292"/>
      <c r="DGF292"/>
      <c r="DGG292"/>
      <c r="DGH292"/>
      <c r="DGI292"/>
      <c r="DGJ292"/>
      <c r="DGK292"/>
      <c r="DGL292"/>
      <c r="DGM292"/>
      <c r="DGN292"/>
      <c r="DGO292"/>
      <c r="DGP292"/>
      <c r="DGQ292"/>
      <c r="DGR292"/>
      <c r="DGS292"/>
      <c r="DGT292"/>
      <c r="DGU292"/>
      <c r="DGV292"/>
      <c r="DGW292"/>
      <c r="DGX292"/>
      <c r="DGY292"/>
      <c r="DGZ292"/>
      <c r="DHA292"/>
      <c r="DHB292"/>
      <c r="DHC292"/>
      <c r="DHD292"/>
      <c r="DHE292"/>
      <c r="DHF292"/>
      <c r="DHG292"/>
      <c r="DHH292"/>
      <c r="DHI292"/>
      <c r="DHJ292"/>
      <c r="DHK292"/>
      <c r="DHL292"/>
      <c r="DHM292"/>
      <c r="DHN292"/>
      <c r="DHO292"/>
      <c r="DHP292"/>
      <c r="DHQ292"/>
      <c r="DHR292"/>
      <c r="DHS292"/>
      <c r="DHT292"/>
      <c r="DHU292"/>
      <c r="DHV292"/>
      <c r="DHW292"/>
      <c r="DHX292"/>
      <c r="DHY292"/>
      <c r="DHZ292"/>
      <c r="DIA292"/>
      <c r="DIB292"/>
      <c r="DIC292"/>
      <c r="DID292"/>
      <c r="DIE292"/>
      <c r="DIF292"/>
      <c r="DIG292"/>
      <c r="DIH292"/>
      <c r="DII292"/>
      <c r="DIJ292"/>
      <c r="DIK292"/>
      <c r="DIL292"/>
      <c r="DIM292"/>
      <c r="DIN292"/>
      <c r="DIO292"/>
      <c r="DIP292"/>
      <c r="DIQ292"/>
      <c r="DIR292"/>
      <c r="DIS292"/>
      <c r="DIT292"/>
      <c r="DIU292"/>
      <c r="DIV292"/>
      <c r="DIW292"/>
      <c r="DIX292"/>
      <c r="DIY292"/>
      <c r="DIZ292"/>
      <c r="DJA292"/>
      <c r="DJB292"/>
      <c r="DJC292"/>
      <c r="DJD292"/>
      <c r="DJE292"/>
      <c r="DJF292"/>
      <c r="DJG292"/>
      <c r="DJH292"/>
      <c r="DJI292"/>
      <c r="DJJ292"/>
      <c r="DJK292"/>
      <c r="DJL292"/>
      <c r="DJM292"/>
      <c r="DJN292"/>
      <c r="DJO292"/>
      <c r="DJP292"/>
      <c r="DJQ292"/>
      <c r="DJR292"/>
      <c r="DJS292"/>
      <c r="DJT292"/>
      <c r="DJU292"/>
      <c r="DJV292"/>
      <c r="DJW292"/>
      <c r="DJX292"/>
      <c r="DJY292"/>
      <c r="DJZ292"/>
      <c r="DKA292"/>
      <c r="DKB292"/>
      <c r="DKC292"/>
      <c r="DKD292"/>
      <c r="DKE292"/>
      <c r="DKF292"/>
      <c r="DKG292"/>
      <c r="DKH292"/>
      <c r="DKI292"/>
      <c r="DKJ292"/>
      <c r="DKK292"/>
      <c r="DKL292"/>
      <c r="DKM292"/>
      <c r="DKN292"/>
      <c r="DKO292"/>
      <c r="DKP292"/>
      <c r="DKQ292"/>
      <c r="DKR292"/>
      <c r="DKS292"/>
      <c r="DKT292"/>
      <c r="DKU292"/>
      <c r="DKV292"/>
      <c r="DKW292"/>
      <c r="DKX292"/>
      <c r="DKY292"/>
      <c r="DKZ292"/>
      <c r="DLA292"/>
      <c r="DLB292"/>
      <c r="DLC292"/>
      <c r="DLD292"/>
      <c r="DLE292"/>
      <c r="DLF292"/>
      <c r="DLG292"/>
      <c r="DLH292"/>
      <c r="DLI292"/>
      <c r="DLJ292"/>
      <c r="DLK292"/>
      <c r="DLL292"/>
      <c r="DLM292"/>
      <c r="DLN292"/>
      <c r="DLO292"/>
      <c r="DLP292"/>
      <c r="DLQ292"/>
      <c r="DLR292"/>
      <c r="DLS292"/>
      <c r="DLT292"/>
      <c r="DLU292"/>
      <c r="DLV292"/>
      <c r="DLW292"/>
      <c r="DLX292"/>
      <c r="DLY292"/>
      <c r="DLZ292"/>
      <c r="DMA292"/>
      <c r="DMB292"/>
      <c r="DMC292"/>
      <c r="DMD292"/>
      <c r="DME292"/>
      <c r="DMF292"/>
      <c r="DMG292"/>
      <c r="DMH292"/>
      <c r="DMI292"/>
      <c r="DMJ292"/>
      <c r="DMK292"/>
      <c r="DML292"/>
      <c r="DMM292"/>
      <c r="DMN292"/>
      <c r="DMO292"/>
      <c r="DMP292"/>
      <c r="DMQ292"/>
      <c r="DMR292"/>
      <c r="DMS292"/>
      <c r="DMT292"/>
      <c r="DMU292"/>
      <c r="DMV292"/>
      <c r="DMW292"/>
      <c r="DMX292"/>
      <c r="DMY292"/>
      <c r="DMZ292"/>
      <c r="DNA292"/>
      <c r="DNB292"/>
      <c r="DNC292"/>
      <c r="DND292"/>
      <c r="DNE292"/>
      <c r="DNF292"/>
      <c r="DNG292"/>
      <c r="DNH292"/>
      <c r="DNI292"/>
      <c r="DNJ292"/>
      <c r="DNK292"/>
      <c r="DNL292"/>
      <c r="DNM292"/>
      <c r="DNN292"/>
      <c r="DNO292"/>
      <c r="DNP292"/>
      <c r="DNQ292"/>
      <c r="DNR292"/>
      <c r="DNS292"/>
      <c r="DNT292"/>
      <c r="DNU292"/>
      <c r="DNV292"/>
      <c r="DNW292"/>
      <c r="DNX292"/>
      <c r="DNY292"/>
      <c r="DNZ292"/>
      <c r="DOA292"/>
      <c r="DOB292"/>
      <c r="DOC292"/>
      <c r="DOD292"/>
      <c r="DOE292"/>
      <c r="DOF292"/>
      <c r="DOG292"/>
      <c r="DOH292"/>
      <c r="DOI292"/>
      <c r="DOJ292"/>
      <c r="DOK292"/>
      <c r="DOL292"/>
      <c r="DOM292"/>
      <c r="DON292"/>
      <c r="DOO292"/>
      <c r="DOP292"/>
      <c r="DOQ292"/>
      <c r="DOR292"/>
      <c r="DOS292"/>
      <c r="DOT292"/>
      <c r="DOU292"/>
      <c r="DOV292"/>
      <c r="DOW292"/>
      <c r="DOX292"/>
      <c r="DOY292"/>
      <c r="DOZ292"/>
      <c r="DPA292"/>
      <c r="DPB292"/>
      <c r="DPC292"/>
      <c r="DPD292"/>
      <c r="DPE292"/>
      <c r="DPF292"/>
      <c r="DPG292"/>
      <c r="DPH292"/>
      <c r="DPI292"/>
      <c r="DPJ292"/>
      <c r="DPK292"/>
      <c r="DPL292"/>
      <c r="DPM292"/>
      <c r="DPN292"/>
      <c r="DPO292"/>
      <c r="DPP292"/>
      <c r="DPQ292"/>
      <c r="DPR292"/>
      <c r="DPS292"/>
      <c r="DPT292"/>
      <c r="DPU292"/>
      <c r="DPV292"/>
      <c r="DPW292"/>
      <c r="DPX292"/>
      <c r="DPY292"/>
      <c r="DPZ292"/>
      <c r="DQA292"/>
      <c r="DQB292"/>
      <c r="DQC292"/>
      <c r="DQD292"/>
      <c r="DQE292"/>
      <c r="DQF292"/>
      <c r="DQG292"/>
      <c r="DQH292"/>
      <c r="DQI292"/>
      <c r="DQJ292"/>
      <c r="DQK292"/>
      <c r="DQL292"/>
      <c r="DQM292"/>
      <c r="DQN292"/>
      <c r="DQO292"/>
      <c r="DQP292"/>
      <c r="DQQ292"/>
      <c r="DQR292"/>
      <c r="DQS292"/>
      <c r="DQT292"/>
      <c r="DQU292"/>
      <c r="DQV292"/>
      <c r="DQW292"/>
      <c r="DQX292"/>
      <c r="DQY292"/>
      <c r="DQZ292"/>
      <c r="DRA292"/>
      <c r="DRB292"/>
      <c r="DRC292"/>
      <c r="DRD292"/>
      <c r="DRE292"/>
      <c r="DRF292"/>
      <c r="DRG292"/>
      <c r="DRH292"/>
      <c r="DRI292"/>
      <c r="DRJ292"/>
      <c r="DRK292"/>
      <c r="DRL292"/>
      <c r="DRM292"/>
      <c r="DRN292"/>
      <c r="DRO292"/>
      <c r="DRP292"/>
      <c r="DRQ292"/>
      <c r="DRR292"/>
      <c r="DRS292"/>
      <c r="DRT292"/>
      <c r="DRU292"/>
      <c r="DRV292"/>
      <c r="DRW292"/>
      <c r="DRX292"/>
      <c r="DRY292"/>
      <c r="DRZ292"/>
      <c r="DSA292"/>
      <c r="DSB292"/>
      <c r="DSC292"/>
      <c r="DSD292"/>
      <c r="DSE292"/>
      <c r="DSF292"/>
      <c r="DSG292"/>
      <c r="DSH292"/>
      <c r="DSI292"/>
      <c r="DSJ292"/>
      <c r="DSK292"/>
      <c r="DSL292"/>
      <c r="DSM292"/>
      <c r="DSN292"/>
      <c r="DSO292"/>
      <c r="DSP292"/>
      <c r="DSQ292"/>
      <c r="DSR292"/>
      <c r="DSS292"/>
      <c r="DST292"/>
      <c r="DSU292"/>
      <c r="DSV292"/>
      <c r="DSW292"/>
      <c r="DSX292"/>
      <c r="DSY292"/>
      <c r="DSZ292"/>
      <c r="DTA292"/>
      <c r="DTB292"/>
      <c r="DTC292"/>
      <c r="DTD292"/>
      <c r="DTE292"/>
      <c r="DTF292"/>
      <c r="DTG292"/>
      <c r="DTH292"/>
      <c r="DTI292"/>
      <c r="DTJ292"/>
      <c r="DTK292"/>
      <c r="DTL292"/>
      <c r="DTM292"/>
      <c r="DTN292"/>
      <c r="DTO292"/>
      <c r="DTP292"/>
      <c r="DTQ292"/>
      <c r="DTR292"/>
      <c r="DTS292"/>
      <c r="DTT292"/>
      <c r="DTU292"/>
      <c r="DTV292"/>
      <c r="DTW292"/>
      <c r="DTX292"/>
      <c r="DTY292"/>
      <c r="DTZ292"/>
      <c r="DUA292"/>
      <c r="DUB292"/>
      <c r="DUC292"/>
      <c r="DUD292"/>
      <c r="DUE292"/>
      <c r="DUF292"/>
      <c r="DUG292"/>
      <c r="DUH292"/>
      <c r="DUI292"/>
      <c r="DUJ292"/>
      <c r="DUK292"/>
      <c r="DUL292"/>
      <c r="DUM292"/>
      <c r="DUN292"/>
      <c r="DUO292"/>
      <c r="DUP292"/>
      <c r="DUQ292"/>
      <c r="DUR292"/>
      <c r="DUS292"/>
      <c r="DUT292"/>
      <c r="DUU292"/>
      <c r="DUV292"/>
      <c r="DUW292"/>
      <c r="DUX292"/>
      <c r="DUY292"/>
      <c r="DUZ292"/>
      <c r="DVA292"/>
      <c r="DVB292"/>
      <c r="DVC292"/>
      <c r="DVD292"/>
      <c r="DVE292"/>
      <c r="DVF292"/>
      <c r="DVG292"/>
      <c r="DVH292"/>
      <c r="DVI292"/>
      <c r="DVJ292"/>
      <c r="DVK292"/>
      <c r="DVL292"/>
      <c r="DVM292"/>
      <c r="DVN292"/>
      <c r="DVO292"/>
      <c r="DVP292"/>
      <c r="DVQ292"/>
      <c r="DVR292"/>
      <c r="DVS292"/>
      <c r="DVT292"/>
      <c r="DVU292"/>
      <c r="DVV292"/>
      <c r="DVW292"/>
      <c r="DVX292"/>
      <c r="DVY292"/>
      <c r="DVZ292"/>
      <c r="DWA292"/>
      <c r="DWB292"/>
      <c r="DWC292"/>
      <c r="DWD292"/>
      <c r="DWE292"/>
      <c r="DWF292"/>
      <c r="DWG292"/>
      <c r="DWH292"/>
      <c r="DWI292"/>
      <c r="DWJ292"/>
      <c r="DWK292"/>
      <c r="DWL292"/>
      <c r="DWM292"/>
      <c r="DWN292"/>
      <c r="DWO292"/>
      <c r="DWP292"/>
      <c r="DWQ292"/>
      <c r="DWR292"/>
      <c r="DWS292"/>
      <c r="DWT292"/>
      <c r="DWU292"/>
      <c r="DWV292"/>
      <c r="DWW292"/>
      <c r="DWX292"/>
      <c r="DWY292"/>
      <c r="DWZ292"/>
      <c r="DXA292"/>
      <c r="DXB292"/>
      <c r="DXC292"/>
      <c r="DXD292"/>
      <c r="DXE292"/>
      <c r="DXF292"/>
      <c r="DXG292"/>
      <c r="DXH292"/>
      <c r="DXI292"/>
      <c r="DXJ292"/>
      <c r="DXK292"/>
      <c r="DXL292"/>
      <c r="DXM292"/>
      <c r="DXN292"/>
      <c r="DXO292"/>
      <c r="DXP292"/>
      <c r="DXQ292"/>
      <c r="DXR292"/>
      <c r="DXS292"/>
      <c r="DXT292"/>
      <c r="DXU292"/>
      <c r="DXV292"/>
      <c r="DXW292"/>
      <c r="DXX292"/>
      <c r="DXY292"/>
      <c r="DXZ292"/>
      <c r="DYA292"/>
      <c r="DYB292"/>
      <c r="DYC292"/>
      <c r="DYD292"/>
      <c r="DYE292"/>
      <c r="DYF292"/>
      <c r="DYG292"/>
      <c r="DYH292"/>
      <c r="DYI292"/>
      <c r="DYJ292"/>
      <c r="DYK292"/>
      <c r="DYL292"/>
      <c r="DYM292"/>
      <c r="DYN292"/>
      <c r="DYO292"/>
      <c r="DYP292"/>
      <c r="DYQ292"/>
      <c r="DYR292"/>
      <c r="DYS292"/>
      <c r="DYT292"/>
      <c r="DYU292"/>
      <c r="DYV292"/>
      <c r="DYW292"/>
      <c r="DYX292"/>
      <c r="DYY292"/>
      <c r="DYZ292"/>
      <c r="DZA292"/>
      <c r="DZB292"/>
      <c r="DZC292"/>
      <c r="DZD292"/>
      <c r="DZE292"/>
      <c r="DZF292"/>
      <c r="DZG292"/>
      <c r="DZH292"/>
      <c r="DZI292"/>
      <c r="DZJ292"/>
      <c r="DZK292"/>
      <c r="DZL292"/>
      <c r="DZM292"/>
      <c r="DZN292"/>
      <c r="DZO292"/>
      <c r="DZP292"/>
      <c r="DZQ292"/>
      <c r="DZR292"/>
      <c r="DZS292"/>
      <c r="DZT292"/>
      <c r="DZU292"/>
      <c r="DZV292"/>
      <c r="DZW292"/>
      <c r="DZX292"/>
      <c r="DZY292"/>
      <c r="DZZ292"/>
      <c r="EAA292"/>
      <c r="EAB292"/>
      <c r="EAC292"/>
      <c r="EAD292"/>
      <c r="EAE292"/>
      <c r="EAF292"/>
      <c r="EAG292"/>
      <c r="EAH292"/>
      <c r="EAI292"/>
      <c r="EAJ292"/>
      <c r="EAK292"/>
      <c r="EAL292"/>
      <c r="EAM292"/>
      <c r="EAN292"/>
      <c r="EAO292"/>
      <c r="EAP292"/>
      <c r="EAQ292"/>
      <c r="EAR292"/>
      <c r="EAS292"/>
      <c r="EAT292"/>
      <c r="EAU292"/>
      <c r="EAV292"/>
      <c r="EAW292"/>
      <c r="EAX292"/>
      <c r="EAY292"/>
      <c r="EAZ292"/>
      <c r="EBA292"/>
      <c r="EBB292"/>
      <c r="EBC292"/>
      <c r="EBD292"/>
      <c r="EBE292"/>
      <c r="EBF292"/>
      <c r="EBG292"/>
      <c r="EBH292"/>
      <c r="EBI292"/>
      <c r="EBJ292"/>
      <c r="EBK292"/>
      <c r="EBL292"/>
      <c r="EBM292"/>
      <c r="EBN292"/>
      <c r="EBO292"/>
      <c r="EBP292"/>
      <c r="EBQ292"/>
      <c r="EBR292"/>
      <c r="EBS292"/>
      <c r="EBT292"/>
      <c r="EBU292"/>
      <c r="EBV292"/>
      <c r="EBW292"/>
      <c r="EBX292"/>
      <c r="EBY292"/>
      <c r="EBZ292"/>
      <c r="ECA292"/>
      <c r="ECB292"/>
      <c r="ECC292"/>
      <c r="ECD292"/>
      <c r="ECE292"/>
      <c r="ECF292"/>
      <c r="ECG292"/>
      <c r="ECH292"/>
      <c r="ECI292"/>
      <c r="ECJ292"/>
      <c r="ECK292"/>
      <c r="ECL292"/>
      <c r="ECM292"/>
      <c r="ECN292"/>
      <c r="ECO292"/>
      <c r="ECP292"/>
      <c r="ECQ292"/>
      <c r="ECR292"/>
      <c r="ECS292"/>
      <c r="ECT292"/>
      <c r="ECU292"/>
      <c r="ECV292"/>
      <c r="ECW292"/>
      <c r="ECX292"/>
      <c r="ECY292"/>
      <c r="ECZ292"/>
      <c r="EDA292"/>
      <c r="EDB292"/>
      <c r="EDC292"/>
      <c r="EDD292"/>
      <c r="EDE292"/>
      <c r="EDF292"/>
      <c r="EDG292"/>
      <c r="EDH292"/>
      <c r="EDI292"/>
      <c r="EDJ292"/>
      <c r="EDK292"/>
      <c r="EDL292"/>
      <c r="EDM292"/>
      <c r="EDN292"/>
      <c r="EDO292"/>
      <c r="EDP292"/>
      <c r="EDQ292"/>
      <c r="EDR292"/>
      <c r="EDS292"/>
      <c r="EDT292"/>
      <c r="EDU292"/>
      <c r="EDV292"/>
      <c r="EDW292"/>
      <c r="EDX292"/>
      <c r="EDY292"/>
      <c r="EDZ292"/>
      <c r="EEA292"/>
      <c r="EEB292"/>
      <c r="EEC292"/>
      <c r="EED292"/>
      <c r="EEE292"/>
      <c r="EEF292"/>
      <c r="EEG292"/>
      <c r="EEH292"/>
      <c r="EEI292"/>
      <c r="EEJ292"/>
      <c r="EEK292"/>
      <c r="EEL292"/>
      <c r="EEM292"/>
      <c r="EEN292"/>
      <c r="EEO292"/>
      <c r="EEP292"/>
      <c r="EEQ292"/>
      <c r="EER292"/>
      <c r="EES292"/>
      <c r="EET292"/>
      <c r="EEU292"/>
      <c r="EEV292"/>
      <c r="EEW292"/>
      <c r="EEX292"/>
      <c r="EEY292"/>
      <c r="EEZ292"/>
      <c r="EFA292"/>
      <c r="EFB292"/>
      <c r="EFC292"/>
      <c r="EFD292"/>
      <c r="EFE292"/>
      <c r="EFF292"/>
      <c r="EFG292"/>
      <c r="EFH292"/>
      <c r="EFI292"/>
      <c r="EFJ292"/>
      <c r="EFK292"/>
      <c r="EFL292"/>
      <c r="EFM292"/>
      <c r="EFN292"/>
      <c r="EFO292"/>
      <c r="EFP292"/>
      <c r="EFQ292"/>
      <c r="EFR292"/>
      <c r="EFS292"/>
      <c r="EFT292"/>
      <c r="EFU292"/>
      <c r="EFV292"/>
      <c r="EFW292"/>
      <c r="EFX292"/>
      <c r="EFY292"/>
      <c r="EFZ292"/>
      <c r="EGA292"/>
      <c r="EGB292"/>
      <c r="EGC292"/>
      <c r="EGD292"/>
      <c r="EGE292"/>
      <c r="EGF292"/>
      <c r="EGG292"/>
      <c r="EGH292"/>
      <c r="EGI292"/>
      <c r="EGJ292"/>
      <c r="EGK292"/>
      <c r="EGL292"/>
      <c r="EGM292"/>
      <c r="EGN292"/>
      <c r="EGO292"/>
      <c r="EGP292"/>
      <c r="EGQ292"/>
      <c r="EGR292"/>
      <c r="EGS292"/>
      <c r="EGT292"/>
      <c r="EGU292"/>
      <c r="EGV292"/>
      <c r="EGW292"/>
      <c r="EGX292"/>
      <c r="EGY292"/>
      <c r="EGZ292"/>
      <c r="EHA292"/>
      <c r="EHB292"/>
      <c r="EHC292"/>
      <c r="EHD292"/>
      <c r="EHE292"/>
      <c r="EHF292"/>
      <c r="EHG292"/>
      <c r="EHH292"/>
      <c r="EHI292"/>
      <c r="EHJ292"/>
      <c r="EHK292"/>
      <c r="EHL292"/>
      <c r="EHM292"/>
      <c r="EHN292"/>
      <c r="EHO292"/>
      <c r="EHP292"/>
      <c r="EHQ292"/>
      <c r="EHR292"/>
      <c r="EHS292"/>
      <c r="EHT292"/>
      <c r="EHU292"/>
      <c r="EHV292"/>
      <c r="EHW292"/>
      <c r="EHX292"/>
      <c r="EHY292"/>
      <c r="EHZ292"/>
      <c r="EIA292"/>
      <c r="EIB292"/>
      <c r="EIC292"/>
      <c r="EID292"/>
      <c r="EIE292"/>
      <c r="EIF292"/>
      <c r="EIG292"/>
      <c r="EIH292"/>
      <c r="EII292"/>
      <c r="EIJ292"/>
      <c r="EIK292"/>
      <c r="EIL292"/>
      <c r="EIM292"/>
      <c r="EIN292"/>
      <c r="EIO292"/>
      <c r="EIP292"/>
      <c r="EIQ292"/>
      <c r="EIR292"/>
      <c r="EIS292"/>
      <c r="EIT292"/>
      <c r="EIU292"/>
      <c r="EIV292"/>
      <c r="EIW292"/>
      <c r="EIX292"/>
      <c r="EIY292"/>
      <c r="EIZ292"/>
      <c r="EJA292"/>
      <c r="EJB292"/>
      <c r="EJC292"/>
      <c r="EJD292"/>
      <c r="EJE292"/>
      <c r="EJF292"/>
      <c r="EJG292"/>
      <c r="EJH292"/>
      <c r="EJI292"/>
      <c r="EJJ292"/>
      <c r="EJK292"/>
      <c r="EJL292"/>
      <c r="EJM292"/>
      <c r="EJN292"/>
      <c r="EJO292"/>
      <c r="EJP292"/>
      <c r="EJQ292"/>
      <c r="EJR292"/>
      <c r="EJS292"/>
      <c r="EJT292"/>
      <c r="EJU292"/>
      <c r="EJV292"/>
      <c r="EJW292"/>
      <c r="EJX292"/>
      <c r="EJY292"/>
      <c r="EJZ292"/>
      <c r="EKA292"/>
      <c r="EKB292"/>
      <c r="EKC292"/>
      <c r="EKD292"/>
      <c r="EKE292"/>
      <c r="EKF292"/>
      <c r="EKG292"/>
      <c r="EKH292"/>
      <c r="EKI292"/>
      <c r="EKJ292"/>
      <c r="EKK292"/>
      <c r="EKL292"/>
      <c r="EKM292"/>
      <c r="EKN292"/>
      <c r="EKO292"/>
      <c r="EKP292"/>
      <c r="EKQ292"/>
      <c r="EKR292"/>
      <c r="EKS292"/>
      <c r="EKT292"/>
      <c r="EKU292"/>
      <c r="EKV292"/>
      <c r="EKW292"/>
      <c r="EKX292"/>
      <c r="EKY292"/>
      <c r="EKZ292"/>
      <c r="ELA292"/>
      <c r="ELB292"/>
      <c r="ELC292"/>
      <c r="ELD292"/>
      <c r="ELE292"/>
      <c r="ELF292"/>
      <c r="ELG292"/>
      <c r="ELH292"/>
      <c r="ELI292"/>
      <c r="ELJ292"/>
      <c r="ELK292"/>
      <c r="ELL292"/>
      <c r="ELM292"/>
      <c r="ELN292"/>
      <c r="ELO292"/>
      <c r="ELP292"/>
      <c r="ELQ292"/>
      <c r="ELR292"/>
      <c r="ELS292"/>
      <c r="ELT292"/>
      <c r="ELU292"/>
      <c r="ELV292"/>
      <c r="ELW292"/>
      <c r="ELX292"/>
      <c r="ELY292"/>
      <c r="ELZ292"/>
      <c r="EMA292"/>
      <c r="EMB292"/>
      <c r="EMC292"/>
      <c r="EMD292"/>
      <c r="EME292"/>
      <c r="EMF292"/>
      <c r="EMG292"/>
      <c r="EMH292"/>
      <c r="EMI292"/>
      <c r="EMJ292"/>
      <c r="EMK292"/>
      <c r="EML292"/>
      <c r="EMM292"/>
      <c r="EMN292"/>
      <c r="EMO292"/>
      <c r="EMP292"/>
      <c r="EMQ292"/>
      <c r="EMR292"/>
      <c r="EMS292"/>
      <c r="EMT292"/>
      <c r="EMU292"/>
      <c r="EMV292"/>
      <c r="EMW292"/>
      <c r="EMX292"/>
      <c r="EMY292"/>
      <c r="EMZ292"/>
      <c r="ENA292"/>
      <c r="ENB292"/>
      <c r="ENC292"/>
      <c r="END292"/>
      <c r="ENE292"/>
      <c r="ENF292"/>
      <c r="ENG292"/>
      <c r="ENH292"/>
      <c r="ENI292"/>
      <c r="ENJ292"/>
      <c r="ENK292"/>
      <c r="ENL292"/>
      <c r="ENM292"/>
      <c r="ENN292"/>
      <c r="ENO292"/>
      <c r="ENP292"/>
      <c r="ENQ292"/>
      <c r="ENR292"/>
      <c r="ENS292"/>
      <c r="ENT292"/>
      <c r="ENU292"/>
      <c r="ENV292"/>
      <c r="ENW292"/>
      <c r="ENX292"/>
      <c r="ENY292"/>
      <c r="ENZ292"/>
      <c r="EOA292"/>
      <c r="EOB292"/>
      <c r="EOC292"/>
      <c r="EOD292"/>
      <c r="EOE292"/>
      <c r="EOF292"/>
      <c r="EOG292"/>
      <c r="EOH292"/>
      <c r="EOI292"/>
      <c r="EOJ292"/>
      <c r="EOK292"/>
      <c r="EOL292"/>
      <c r="EOM292"/>
      <c r="EON292"/>
      <c r="EOO292"/>
      <c r="EOP292"/>
      <c r="EOQ292"/>
      <c r="EOR292"/>
      <c r="EOS292"/>
      <c r="EOT292"/>
      <c r="EOU292"/>
      <c r="EOV292"/>
      <c r="EOW292"/>
      <c r="EOX292"/>
      <c r="EOY292"/>
      <c r="EOZ292"/>
      <c r="EPA292"/>
      <c r="EPB292"/>
      <c r="EPC292"/>
      <c r="EPD292"/>
      <c r="EPE292"/>
      <c r="EPF292"/>
      <c r="EPG292"/>
      <c r="EPH292"/>
      <c r="EPI292"/>
      <c r="EPJ292"/>
      <c r="EPK292"/>
      <c r="EPL292"/>
      <c r="EPM292"/>
      <c r="EPN292"/>
      <c r="EPO292"/>
      <c r="EPP292"/>
      <c r="EPQ292"/>
      <c r="EPR292"/>
      <c r="EPS292"/>
      <c r="EPT292"/>
      <c r="EPU292"/>
      <c r="EPV292"/>
      <c r="EPW292"/>
      <c r="EPX292"/>
      <c r="EPY292"/>
      <c r="EPZ292"/>
      <c r="EQA292"/>
      <c r="EQB292"/>
      <c r="EQC292"/>
      <c r="EQD292"/>
      <c r="EQE292"/>
      <c r="EQF292"/>
      <c r="EQG292"/>
      <c r="EQH292"/>
      <c r="EQI292"/>
      <c r="EQJ292"/>
      <c r="EQK292"/>
      <c r="EQL292"/>
      <c r="EQM292"/>
      <c r="EQN292"/>
      <c r="EQO292"/>
      <c r="EQP292"/>
      <c r="EQQ292"/>
      <c r="EQR292"/>
      <c r="EQS292"/>
      <c r="EQT292"/>
      <c r="EQU292"/>
      <c r="EQV292"/>
      <c r="EQW292"/>
      <c r="EQX292"/>
      <c r="EQY292"/>
      <c r="EQZ292"/>
      <c r="ERA292"/>
      <c r="ERB292"/>
      <c r="ERC292"/>
      <c r="ERD292"/>
      <c r="ERE292"/>
      <c r="ERF292"/>
      <c r="ERG292"/>
      <c r="ERH292"/>
      <c r="ERI292"/>
      <c r="ERJ292"/>
      <c r="ERK292"/>
      <c r="ERL292"/>
      <c r="ERM292"/>
      <c r="ERN292"/>
      <c r="ERO292"/>
      <c r="ERP292"/>
      <c r="ERQ292"/>
      <c r="ERR292"/>
      <c r="ERS292"/>
      <c r="ERT292"/>
      <c r="ERU292"/>
      <c r="ERV292"/>
      <c r="ERW292"/>
      <c r="ERX292"/>
      <c r="ERY292"/>
      <c r="ERZ292"/>
      <c r="ESA292"/>
      <c r="ESB292"/>
      <c r="ESC292"/>
      <c r="ESD292"/>
      <c r="ESE292"/>
      <c r="ESF292"/>
      <c r="ESG292"/>
      <c r="ESH292"/>
      <c r="ESI292"/>
      <c r="ESJ292"/>
      <c r="ESK292"/>
      <c r="ESL292"/>
      <c r="ESM292"/>
      <c r="ESN292"/>
      <c r="ESO292"/>
      <c r="ESP292"/>
      <c r="ESQ292"/>
      <c r="ESR292"/>
      <c r="ESS292"/>
      <c r="EST292"/>
      <c r="ESU292"/>
      <c r="ESV292"/>
      <c r="ESW292"/>
      <c r="ESX292"/>
      <c r="ESY292"/>
      <c r="ESZ292"/>
      <c r="ETA292"/>
      <c r="ETB292"/>
      <c r="ETC292"/>
      <c r="ETD292"/>
      <c r="ETE292"/>
      <c r="ETF292"/>
      <c r="ETG292"/>
      <c r="ETH292"/>
      <c r="ETI292"/>
      <c r="ETJ292"/>
      <c r="ETK292"/>
      <c r="ETL292"/>
      <c r="ETM292"/>
      <c r="ETN292"/>
      <c r="ETO292"/>
      <c r="ETP292"/>
      <c r="ETQ292"/>
      <c r="ETR292"/>
      <c r="ETS292"/>
      <c r="ETT292"/>
      <c r="ETU292"/>
      <c r="ETV292"/>
      <c r="ETW292"/>
      <c r="ETX292"/>
      <c r="ETY292"/>
      <c r="ETZ292"/>
      <c r="EUA292"/>
      <c r="EUB292"/>
      <c r="EUC292"/>
      <c r="EUD292"/>
      <c r="EUE292"/>
      <c r="EUF292"/>
      <c r="EUG292"/>
      <c r="EUH292"/>
      <c r="EUI292"/>
      <c r="EUJ292"/>
      <c r="EUK292"/>
      <c r="EUL292"/>
      <c r="EUM292"/>
      <c r="EUN292"/>
      <c r="EUO292"/>
      <c r="EUP292"/>
      <c r="EUQ292"/>
      <c r="EUR292"/>
      <c r="EUS292"/>
      <c r="EUT292"/>
      <c r="EUU292"/>
      <c r="EUV292"/>
      <c r="EUW292"/>
      <c r="EUX292"/>
      <c r="EUY292"/>
      <c r="EUZ292"/>
      <c r="EVA292"/>
      <c r="EVB292"/>
      <c r="EVC292"/>
      <c r="EVD292"/>
      <c r="EVE292"/>
      <c r="EVF292"/>
      <c r="EVG292"/>
      <c r="EVH292"/>
      <c r="EVI292"/>
      <c r="EVJ292"/>
      <c r="EVK292"/>
      <c r="EVL292"/>
      <c r="EVM292"/>
      <c r="EVN292"/>
      <c r="EVO292"/>
      <c r="EVP292"/>
      <c r="EVQ292"/>
      <c r="EVR292"/>
      <c r="EVS292"/>
      <c r="EVT292"/>
      <c r="EVU292"/>
      <c r="EVV292"/>
      <c r="EVW292"/>
      <c r="EVX292"/>
      <c r="EVY292"/>
      <c r="EVZ292"/>
      <c r="EWA292"/>
      <c r="EWB292"/>
      <c r="EWC292"/>
      <c r="EWD292"/>
      <c r="EWE292"/>
      <c r="EWF292"/>
      <c r="EWG292"/>
      <c r="EWH292"/>
      <c r="EWI292"/>
      <c r="EWJ292"/>
      <c r="EWK292"/>
      <c r="EWL292"/>
      <c r="EWM292"/>
      <c r="EWN292"/>
      <c r="EWO292"/>
      <c r="EWP292"/>
      <c r="EWQ292"/>
      <c r="EWR292"/>
      <c r="EWS292"/>
      <c r="EWT292"/>
      <c r="EWU292"/>
      <c r="EWV292"/>
      <c r="EWW292"/>
      <c r="EWX292"/>
      <c r="EWY292"/>
      <c r="EWZ292"/>
      <c r="EXA292"/>
      <c r="EXB292"/>
      <c r="EXC292"/>
      <c r="EXD292"/>
      <c r="EXE292"/>
      <c r="EXF292"/>
      <c r="EXG292"/>
      <c r="EXH292"/>
      <c r="EXI292"/>
      <c r="EXJ292"/>
      <c r="EXK292"/>
      <c r="EXL292"/>
      <c r="EXM292"/>
      <c r="EXN292"/>
      <c r="EXO292"/>
      <c r="EXP292"/>
      <c r="EXQ292"/>
      <c r="EXR292"/>
      <c r="EXS292"/>
      <c r="EXT292"/>
      <c r="EXU292"/>
      <c r="EXV292"/>
      <c r="EXW292"/>
      <c r="EXX292"/>
      <c r="EXY292"/>
      <c r="EXZ292"/>
      <c r="EYA292"/>
      <c r="EYB292"/>
      <c r="EYC292"/>
      <c r="EYD292"/>
      <c r="EYE292"/>
      <c r="EYF292"/>
      <c r="EYG292"/>
      <c r="EYH292"/>
      <c r="EYI292"/>
      <c r="EYJ292"/>
      <c r="EYK292"/>
      <c r="EYL292"/>
      <c r="EYM292"/>
      <c r="EYN292"/>
      <c r="EYO292"/>
      <c r="EYP292"/>
      <c r="EYQ292"/>
      <c r="EYR292"/>
      <c r="EYS292"/>
      <c r="EYT292"/>
      <c r="EYU292"/>
      <c r="EYV292"/>
      <c r="EYW292"/>
      <c r="EYX292"/>
      <c r="EYY292"/>
      <c r="EYZ292"/>
      <c r="EZA292"/>
      <c r="EZB292"/>
      <c r="EZC292"/>
      <c r="EZD292"/>
      <c r="EZE292"/>
      <c r="EZF292"/>
      <c r="EZG292"/>
      <c r="EZH292"/>
      <c r="EZI292"/>
      <c r="EZJ292"/>
      <c r="EZK292"/>
      <c r="EZL292"/>
      <c r="EZM292"/>
      <c r="EZN292"/>
      <c r="EZO292"/>
      <c r="EZP292"/>
      <c r="EZQ292"/>
      <c r="EZR292"/>
      <c r="EZS292"/>
      <c r="EZT292"/>
      <c r="EZU292"/>
      <c r="EZV292"/>
      <c r="EZW292"/>
      <c r="EZX292"/>
      <c r="EZY292"/>
      <c r="EZZ292"/>
      <c r="FAA292"/>
      <c r="FAB292"/>
      <c r="FAC292"/>
      <c r="FAD292"/>
      <c r="FAE292"/>
      <c r="FAF292"/>
      <c r="FAG292"/>
      <c r="FAH292"/>
      <c r="FAI292"/>
      <c r="FAJ292"/>
      <c r="FAK292"/>
      <c r="FAL292"/>
      <c r="FAM292"/>
      <c r="FAN292"/>
      <c r="FAO292"/>
      <c r="FAP292"/>
      <c r="FAQ292"/>
      <c r="FAR292"/>
      <c r="FAS292"/>
      <c r="FAT292"/>
      <c r="FAU292"/>
      <c r="FAV292"/>
      <c r="FAW292"/>
      <c r="FAX292"/>
      <c r="FAY292"/>
      <c r="FAZ292"/>
      <c r="FBA292"/>
      <c r="FBB292"/>
      <c r="FBC292"/>
      <c r="FBD292"/>
      <c r="FBE292"/>
      <c r="FBF292"/>
      <c r="FBG292"/>
      <c r="FBH292"/>
      <c r="FBI292"/>
      <c r="FBJ292"/>
      <c r="FBK292"/>
      <c r="FBL292"/>
      <c r="FBM292"/>
      <c r="FBN292"/>
      <c r="FBO292"/>
      <c r="FBP292"/>
      <c r="FBQ292"/>
      <c r="FBR292"/>
      <c r="FBS292"/>
      <c r="FBT292"/>
      <c r="FBU292"/>
      <c r="FBV292"/>
      <c r="FBW292"/>
      <c r="FBX292"/>
      <c r="FBY292"/>
      <c r="FBZ292"/>
      <c r="FCA292"/>
      <c r="FCB292"/>
      <c r="FCC292"/>
      <c r="FCD292"/>
      <c r="FCE292"/>
      <c r="FCF292"/>
      <c r="FCG292"/>
      <c r="FCH292"/>
      <c r="FCI292"/>
      <c r="FCJ292"/>
      <c r="FCK292"/>
      <c r="FCL292"/>
      <c r="FCM292"/>
      <c r="FCN292"/>
      <c r="FCO292"/>
      <c r="FCP292"/>
      <c r="FCQ292"/>
      <c r="FCR292"/>
      <c r="FCS292"/>
      <c r="FCT292"/>
      <c r="FCU292"/>
      <c r="FCV292"/>
      <c r="FCW292"/>
      <c r="FCX292"/>
      <c r="FCY292"/>
      <c r="FCZ292"/>
      <c r="FDA292"/>
      <c r="FDB292"/>
      <c r="FDC292"/>
      <c r="FDD292"/>
      <c r="FDE292"/>
      <c r="FDF292"/>
      <c r="FDG292"/>
      <c r="FDH292"/>
      <c r="FDI292"/>
      <c r="FDJ292"/>
      <c r="FDK292"/>
      <c r="FDL292"/>
      <c r="FDM292"/>
      <c r="FDN292"/>
      <c r="FDO292"/>
      <c r="FDP292"/>
      <c r="FDQ292"/>
      <c r="FDR292"/>
      <c r="FDS292"/>
      <c r="FDT292"/>
      <c r="FDU292"/>
      <c r="FDV292"/>
      <c r="FDW292"/>
      <c r="FDX292"/>
      <c r="FDY292"/>
      <c r="FDZ292"/>
      <c r="FEA292"/>
      <c r="FEB292"/>
      <c r="FEC292"/>
      <c r="FED292"/>
      <c r="FEE292"/>
      <c r="FEF292"/>
      <c r="FEG292"/>
      <c r="FEH292"/>
      <c r="FEI292"/>
      <c r="FEJ292"/>
      <c r="FEK292"/>
      <c r="FEL292"/>
      <c r="FEM292"/>
      <c r="FEN292"/>
      <c r="FEO292"/>
      <c r="FEP292"/>
      <c r="FEQ292"/>
      <c r="FER292"/>
      <c r="FES292"/>
      <c r="FET292"/>
      <c r="FEU292"/>
      <c r="FEV292"/>
      <c r="FEW292"/>
      <c r="FEX292"/>
      <c r="FEY292"/>
      <c r="FEZ292"/>
      <c r="FFA292"/>
      <c r="FFB292"/>
      <c r="FFC292"/>
      <c r="FFD292"/>
      <c r="FFE292"/>
      <c r="FFF292"/>
      <c r="FFG292"/>
      <c r="FFH292"/>
      <c r="FFI292"/>
      <c r="FFJ292"/>
      <c r="FFK292"/>
      <c r="FFL292"/>
      <c r="FFM292"/>
      <c r="FFN292"/>
      <c r="FFO292"/>
      <c r="FFP292"/>
      <c r="FFQ292"/>
      <c r="FFR292"/>
      <c r="FFS292"/>
      <c r="FFT292"/>
      <c r="FFU292"/>
      <c r="FFV292"/>
      <c r="FFW292"/>
      <c r="FFX292"/>
      <c r="FFY292"/>
      <c r="FFZ292"/>
      <c r="FGA292"/>
      <c r="FGB292"/>
      <c r="FGC292"/>
      <c r="FGD292"/>
      <c r="FGE292"/>
      <c r="FGF292"/>
      <c r="FGG292"/>
      <c r="FGH292"/>
      <c r="FGI292"/>
      <c r="FGJ292"/>
      <c r="FGK292"/>
      <c r="FGL292"/>
      <c r="FGM292"/>
      <c r="FGN292"/>
      <c r="FGO292"/>
      <c r="FGP292"/>
      <c r="FGQ292"/>
      <c r="FGR292"/>
      <c r="FGS292"/>
      <c r="FGT292"/>
      <c r="FGU292"/>
      <c r="FGV292"/>
      <c r="FGW292"/>
      <c r="FGX292"/>
      <c r="FGY292"/>
      <c r="FGZ292"/>
      <c r="FHA292"/>
      <c r="FHB292"/>
      <c r="FHC292"/>
      <c r="FHD292"/>
      <c r="FHE292"/>
      <c r="FHF292"/>
      <c r="FHG292"/>
      <c r="FHH292"/>
      <c r="FHI292"/>
      <c r="FHJ292"/>
      <c r="FHK292"/>
      <c r="FHL292"/>
      <c r="FHM292"/>
      <c r="FHN292"/>
      <c r="FHO292"/>
      <c r="FHP292"/>
      <c r="FHQ292"/>
      <c r="FHR292"/>
      <c r="FHS292"/>
      <c r="FHT292"/>
      <c r="FHU292"/>
      <c r="FHV292"/>
      <c r="FHW292"/>
      <c r="FHX292"/>
      <c r="FHY292"/>
      <c r="FHZ292"/>
      <c r="FIA292"/>
      <c r="FIB292"/>
      <c r="FIC292"/>
      <c r="FID292"/>
      <c r="FIE292"/>
      <c r="FIF292"/>
      <c r="FIG292"/>
      <c r="FIH292"/>
      <c r="FII292"/>
      <c r="FIJ292"/>
      <c r="FIK292"/>
      <c r="FIL292"/>
      <c r="FIM292"/>
      <c r="FIN292"/>
      <c r="FIO292"/>
      <c r="FIP292"/>
      <c r="FIQ292"/>
      <c r="FIR292"/>
      <c r="FIS292"/>
      <c r="FIT292"/>
      <c r="FIU292"/>
      <c r="FIV292"/>
      <c r="FIW292"/>
      <c r="FIX292"/>
      <c r="FIY292"/>
      <c r="FIZ292"/>
      <c r="FJA292"/>
      <c r="FJB292"/>
      <c r="FJC292"/>
      <c r="FJD292"/>
      <c r="FJE292"/>
      <c r="FJF292"/>
      <c r="FJG292"/>
      <c r="FJH292"/>
      <c r="FJI292"/>
      <c r="FJJ292"/>
      <c r="FJK292"/>
      <c r="FJL292"/>
      <c r="FJM292"/>
      <c r="FJN292"/>
      <c r="FJO292"/>
      <c r="FJP292"/>
      <c r="FJQ292"/>
      <c r="FJR292"/>
      <c r="FJS292"/>
      <c r="FJT292"/>
      <c r="FJU292"/>
      <c r="FJV292"/>
      <c r="FJW292"/>
      <c r="FJX292"/>
      <c r="FJY292"/>
      <c r="FJZ292"/>
      <c r="FKA292"/>
      <c r="FKB292"/>
      <c r="FKC292"/>
      <c r="FKD292"/>
      <c r="FKE292"/>
      <c r="FKF292"/>
      <c r="FKG292"/>
      <c r="FKH292"/>
      <c r="FKI292"/>
      <c r="FKJ292"/>
      <c r="FKK292"/>
      <c r="FKL292"/>
      <c r="FKM292"/>
      <c r="FKN292"/>
      <c r="FKO292"/>
      <c r="FKP292"/>
      <c r="FKQ292"/>
      <c r="FKR292"/>
      <c r="FKS292"/>
      <c r="FKT292"/>
      <c r="FKU292"/>
      <c r="FKV292"/>
      <c r="FKW292"/>
      <c r="FKX292"/>
      <c r="FKY292"/>
      <c r="FKZ292"/>
      <c r="FLA292"/>
      <c r="FLB292"/>
      <c r="FLC292"/>
      <c r="FLD292"/>
      <c r="FLE292"/>
      <c r="FLF292"/>
      <c r="FLG292"/>
      <c r="FLH292"/>
      <c r="FLI292"/>
      <c r="FLJ292"/>
      <c r="FLK292"/>
      <c r="FLL292"/>
      <c r="FLM292"/>
      <c r="FLN292"/>
      <c r="FLO292"/>
      <c r="FLP292"/>
      <c r="FLQ292"/>
      <c r="FLR292"/>
      <c r="FLS292"/>
      <c r="FLT292"/>
      <c r="FLU292"/>
      <c r="FLV292"/>
      <c r="FLW292"/>
      <c r="FLX292"/>
      <c r="FLY292"/>
      <c r="FLZ292"/>
      <c r="FMA292"/>
      <c r="FMB292"/>
      <c r="FMC292"/>
      <c r="FMD292"/>
      <c r="FME292"/>
      <c r="FMF292"/>
      <c r="FMG292"/>
      <c r="FMH292"/>
      <c r="FMI292"/>
      <c r="FMJ292"/>
      <c r="FMK292"/>
      <c r="FML292"/>
      <c r="FMM292"/>
      <c r="FMN292"/>
      <c r="FMO292"/>
      <c r="FMP292"/>
      <c r="FMQ292"/>
      <c r="FMR292"/>
      <c r="FMS292"/>
      <c r="FMT292"/>
      <c r="FMU292"/>
      <c r="FMV292"/>
      <c r="FMW292"/>
      <c r="FMX292"/>
      <c r="FMY292"/>
      <c r="FMZ292"/>
      <c r="FNA292"/>
      <c r="FNB292"/>
      <c r="FNC292"/>
      <c r="FND292"/>
      <c r="FNE292"/>
      <c r="FNF292"/>
      <c r="FNG292"/>
      <c r="FNH292"/>
      <c r="FNI292"/>
      <c r="FNJ292"/>
      <c r="FNK292"/>
      <c r="FNL292"/>
      <c r="FNM292"/>
      <c r="FNN292"/>
      <c r="FNO292"/>
      <c r="FNP292"/>
      <c r="FNQ292"/>
      <c r="FNR292"/>
      <c r="FNS292"/>
      <c r="FNT292"/>
      <c r="FNU292"/>
      <c r="FNV292"/>
      <c r="FNW292"/>
      <c r="FNX292"/>
      <c r="FNY292"/>
      <c r="FNZ292"/>
      <c r="FOA292"/>
      <c r="FOB292"/>
      <c r="FOC292"/>
      <c r="FOD292"/>
      <c r="FOE292"/>
      <c r="FOF292"/>
      <c r="FOG292"/>
      <c r="FOH292"/>
      <c r="FOI292"/>
      <c r="FOJ292"/>
      <c r="FOK292"/>
      <c r="FOL292"/>
      <c r="FOM292"/>
      <c r="FON292"/>
      <c r="FOO292"/>
      <c r="FOP292"/>
      <c r="FOQ292"/>
      <c r="FOR292"/>
      <c r="FOS292"/>
      <c r="FOT292"/>
      <c r="FOU292"/>
      <c r="FOV292"/>
      <c r="FOW292"/>
      <c r="FOX292"/>
      <c r="FOY292"/>
      <c r="FOZ292"/>
      <c r="FPA292"/>
      <c r="FPB292"/>
      <c r="FPC292"/>
      <c r="FPD292"/>
      <c r="FPE292"/>
      <c r="FPF292"/>
      <c r="FPG292"/>
      <c r="FPH292"/>
      <c r="FPI292"/>
      <c r="FPJ292"/>
      <c r="FPK292"/>
      <c r="FPL292"/>
      <c r="FPM292"/>
      <c r="FPN292"/>
      <c r="FPO292"/>
      <c r="FPP292"/>
      <c r="FPQ292"/>
      <c r="FPR292"/>
      <c r="FPS292"/>
      <c r="FPT292"/>
      <c r="FPU292"/>
      <c r="FPV292"/>
      <c r="FPW292"/>
      <c r="FPX292"/>
      <c r="FPY292"/>
      <c r="FPZ292"/>
      <c r="FQA292"/>
      <c r="FQB292"/>
      <c r="FQC292"/>
      <c r="FQD292"/>
      <c r="FQE292"/>
      <c r="FQF292"/>
      <c r="FQG292"/>
      <c r="FQH292"/>
      <c r="FQI292"/>
      <c r="FQJ292"/>
      <c r="FQK292"/>
      <c r="FQL292"/>
      <c r="FQM292"/>
      <c r="FQN292"/>
      <c r="FQO292"/>
      <c r="FQP292"/>
      <c r="FQQ292"/>
      <c r="FQR292"/>
      <c r="FQS292"/>
      <c r="FQT292"/>
      <c r="FQU292"/>
      <c r="FQV292"/>
      <c r="FQW292"/>
      <c r="FQX292"/>
      <c r="FQY292"/>
      <c r="FQZ292"/>
      <c r="FRA292"/>
      <c r="FRB292"/>
      <c r="FRC292"/>
      <c r="FRD292"/>
      <c r="FRE292"/>
      <c r="FRF292"/>
      <c r="FRG292"/>
      <c r="FRH292"/>
      <c r="FRI292"/>
      <c r="FRJ292"/>
      <c r="FRK292"/>
      <c r="FRL292"/>
      <c r="FRM292"/>
      <c r="FRN292"/>
      <c r="FRO292"/>
      <c r="FRP292"/>
      <c r="FRQ292"/>
      <c r="FRR292"/>
      <c r="FRS292"/>
      <c r="FRT292"/>
      <c r="FRU292"/>
      <c r="FRV292"/>
      <c r="FRW292"/>
      <c r="FRX292"/>
      <c r="FRY292"/>
      <c r="FRZ292"/>
      <c r="FSA292"/>
      <c r="FSB292"/>
      <c r="FSC292"/>
      <c r="FSD292"/>
      <c r="FSE292"/>
      <c r="FSF292"/>
      <c r="FSG292"/>
      <c r="FSH292"/>
      <c r="FSI292"/>
      <c r="FSJ292"/>
      <c r="FSK292"/>
      <c r="FSL292"/>
      <c r="FSM292"/>
      <c r="FSN292"/>
      <c r="FSO292"/>
      <c r="FSP292"/>
      <c r="FSQ292"/>
      <c r="FSR292"/>
      <c r="FSS292"/>
      <c r="FST292"/>
      <c r="FSU292"/>
      <c r="FSV292"/>
      <c r="FSW292"/>
      <c r="FSX292"/>
      <c r="FSY292"/>
      <c r="FSZ292"/>
      <c r="FTA292"/>
      <c r="FTB292"/>
      <c r="FTC292"/>
      <c r="FTD292"/>
      <c r="FTE292"/>
      <c r="FTF292"/>
      <c r="FTG292"/>
      <c r="FTH292"/>
      <c r="FTI292"/>
      <c r="FTJ292"/>
      <c r="FTK292"/>
      <c r="FTL292"/>
      <c r="FTM292"/>
      <c r="FTN292"/>
      <c r="FTO292"/>
      <c r="FTP292"/>
      <c r="FTQ292"/>
      <c r="FTR292"/>
      <c r="FTS292"/>
      <c r="FTT292"/>
      <c r="FTU292"/>
      <c r="FTV292"/>
      <c r="FTW292"/>
      <c r="FTX292"/>
      <c r="FTY292"/>
      <c r="FTZ292"/>
      <c r="FUA292"/>
      <c r="FUB292"/>
      <c r="FUC292"/>
      <c r="FUD292"/>
      <c r="FUE292"/>
      <c r="FUF292"/>
      <c r="FUG292"/>
      <c r="FUH292"/>
      <c r="FUI292"/>
      <c r="FUJ292"/>
      <c r="FUK292"/>
      <c r="FUL292"/>
      <c r="FUM292"/>
      <c r="FUN292"/>
      <c r="FUO292"/>
      <c r="FUP292"/>
      <c r="FUQ292"/>
      <c r="FUR292"/>
      <c r="FUS292"/>
      <c r="FUT292"/>
      <c r="FUU292"/>
      <c r="FUV292"/>
      <c r="FUW292"/>
      <c r="FUX292"/>
      <c r="FUY292"/>
      <c r="FUZ292"/>
      <c r="FVA292"/>
      <c r="FVB292"/>
      <c r="FVC292"/>
      <c r="FVD292"/>
      <c r="FVE292"/>
      <c r="FVF292"/>
      <c r="FVG292"/>
      <c r="FVH292"/>
      <c r="FVI292"/>
      <c r="FVJ292"/>
      <c r="FVK292"/>
      <c r="FVL292"/>
      <c r="FVM292"/>
      <c r="FVN292"/>
      <c r="FVO292"/>
      <c r="FVP292"/>
      <c r="FVQ292"/>
      <c r="FVR292"/>
      <c r="FVS292"/>
      <c r="FVT292"/>
      <c r="FVU292"/>
      <c r="FVV292"/>
      <c r="FVW292"/>
      <c r="FVX292"/>
      <c r="FVY292"/>
      <c r="FVZ292"/>
      <c r="FWA292"/>
      <c r="FWB292"/>
      <c r="FWC292"/>
      <c r="FWD292"/>
      <c r="FWE292"/>
      <c r="FWF292"/>
      <c r="FWG292"/>
      <c r="FWH292"/>
      <c r="FWI292"/>
      <c r="FWJ292"/>
      <c r="FWK292"/>
      <c r="FWL292"/>
      <c r="FWM292"/>
      <c r="FWN292"/>
      <c r="FWO292"/>
      <c r="FWP292"/>
      <c r="FWQ292"/>
      <c r="FWR292"/>
      <c r="FWS292"/>
      <c r="FWT292"/>
      <c r="FWU292"/>
      <c r="FWV292"/>
      <c r="FWW292"/>
      <c r="FWX292"/>
      <c r="FWY292"/>
      <c r="FWZ292"/>
      <c r="FXA292"/>
      <c r="FXB292"/>
      <c r="FXC292"/>
      <c r="FXD292"/>
      <c r="FXE292"/>
      <c r="FXF292"/>
      <c r="FXG292"/>
      <c r="FXH292"/>
      <c r="FXI292"/>
      <c r="FXJ292"/>
      <c r="FXK292"/>
      <c r="FXL292"/>
      <c r="FXM292"/>
      <c r="FXN292"/>
      <c r="FXO292"/>
      <c r="FXP292"/>
      <c r="FXQ292"/>
      <c r="FXR292"/>
      <c r="FXS292"/>
      <c r="FXT292"/>
      <c r="FXU292"/>
      <c r="FXV292"/>
      <c r="FXW292"/>
      <c r="FXX292"/>
      <c r="FXY292"/>
      <c r="FXZ292"/>
      <c r="FYA292"/>
      <c r="FYB292"/>
      <c r="FYC292"/>
      <c r="FYD292"/>
      <c r="FYE292"/>
      <c r="FYF292"/>
      <c r="FYG292"/>
      <c r="FYH292"/>
      <c r="FYI292"/>
      <c r="FYJ292"/>
      <c r="FYK292"/>
      <c r="FYL292"/>
      <c r="FYM292"/>
      <c r="FYN292"/>
      <c r="FYO292"/>
      <c r="FYP292"/>
      <c r="FYQ292"/>
      <c r="FYR292"/>
      <c r="FYS292"/>
      <c r="FYT292"/>
      <c r="FYU292"/>
      <c r="FYV292"/>
      <c r="FYW292"/>
      <c r="FYX292"/>
      <c r="FYY292"/>
      <c r="FYZ292"/>
      <c r="FZA292"/>
      <c r="FZB292"/>
      <c r="FZC292"/>
      <c r="FZD292"/>
      <c r="FZE292"/>
      <c r="FZF292"/>
      <c r="FZG292"/>
      <c r="FZH292"/>
      <c r="FZI292"/>
      <c r="FZJ292"/>
      <c r="FZK292"/>
      <c r="FZL292"/>
      <c r="FZM292"/>
      <c r="FZN292"/>
      <c r="FZO292"/>
      <c r="FZP292"/>
      <c r="FZQ292"/>
      <c r="FZR292"/>
      <c r="FZS292"/>
      <c r="FZT292"/>
      <c r="FZU292"/>
      <c r="FZV292"/>
      <c r="FZW292"/>
      <c r="FZX292"/>
      <c r="FZY292"/>
      <c r="FZZ292"/>
      <c r="GAA292"/>
      <c r="GAB292"/>
      <c r="GAC292"/>
      <c r="GAD292"/>
      <c r="GAE292"/>
      <c r="GAF292"/>
      <c r="GAG292"/>
      <c r="GAH292"/>
      <c r="GAI292"/>
      <c r="GAJ292"/>
      <c r="GAK292"/>
      <c r="GAL292"/>
      <c r="GAM292"/>
      <c r="GAN292"/>
      <c r="GAO292"/>
      <c r="GAP292"/>
      <c r="GAQ292"/>
      <c r="GAR292"/>
      <c r="GAS292"/>
      <c r="GAT292"/>
      <c r="GAU292"/>
      <c r="GAV292"/>
      <c r="GAW292"/>
      <c r="GAX292"/>
      <c r="GAY292"/>
      <c r="GAZ292"/>
      <c r="GBA292"/>
      <c r="GBB292"/>
      <c r="GBC292"/>
      <c r="GBD292"/>
      <c r="GBE292"/>
      <c r="GBF292"/>
      <c r="GBG292"/>
      <c r="GBH292"/>
      <c r="GBI292"/>
      <c r="GBJ292"/>
      <c r="GBK292"/>
      <c r="GBL292"/>
      <c r="GBM292"/>
      <c r="GBN292"/>
      <c r="GBO292"/>
      <c r="GBP292"/>
      <c r="GBQ292"/>
      <c r="GBR292"/>
      <c r="GBS292"/>
      <c r="GBT292"/>
      <c r="GBU292"/>
      <c r="GBV292"/>
      <c r="GBW292"/>
      <c r="GBX292"/>
      <c r="GBY292"/>
      <c r="GBZ292"/>
      <c r="GCA292"/>
      <c r="GCB292"/>
      <c r="GCC292"/>
      <c r="GCD292"/>
      <c r="GCE292"/>
      <c r="GCF292"/>
      <c r="GCG292"/>
      <c r="GCH292"/>
      <c r="GCI292"/>
      <c r="GCJ292"/>
      <c r="GCK292"/>
      <c r="GCL292"/>
      <c r="GCM292"/>
      <c r="GCN292"/>
      <c r="GCO292"/>
      <c r="GCP292"/>
      <c r="GCQ292"/>
      <c r="GCR292"/>
      <c r="GCS292"/>
      <c r="GCT292"/>
      <c r="GCU292"/>
      <c r="GCV292"/>
      <c r="GCW292"/>
      <c r="GCX292"/>
      <c r="GCY292"/>
      <c r="GCZ292"/>
      <c r="GDA292"/>
      <c r="GDB292"/>
      <c r="GDC292"/>
      <c r="GDD292"/>
      <c r="GDE292"/>
      <c r="GDF292"/>
      <c r="GDG292"/>
      <c r="GDH292"/>
      <c r="GDI292"/>
      <c r="GDJ292"/>
      <c r="GDK292"/>
      <c r="GDL292"/>
      <c r="GDM292"/>
      <c r="GDN292"/>
      <c r="GDO292"/>
      <c r="GDP292"/>
      <c r="GDQ292"/>
      <c r="GDR292"/>
      <c r="GDS292"/>
      <c r="GDT292"/>
      <c r="GDU292"/>
      <c r="GDV292"/>
      <c r="GDW292"/>
      <c r="GDX292"/>
      <c r="GDY292"/>
      <c r="GDZ292"/>
      <c r="GEA292"/>
      <c r="GEB292"/>
      <c r="GEC292"/>
      <c r="GED292"/>
      <c r="GEE292"/>
      <c r="GEF292"/>
      <c r="GEG292"/>
      <c r="GEH292"/>
      <c r="GEI292"/>
      <c r="GEJ292"/>
      <c r="GEK292"/>
      <c r="GEL292"/>
      <c r="GEM292"/>
      <c r="GEN292"/>
      <c r="GEO292"/>
      <c r="GEP292"/>
      <c r="GEQ292"/>
      <c r="GER292"/>
      <c r="GES292"/>
      <c r="GET292"/>
      <c r="GEU292"/>
      <c r="GEV292"/>
      <c r="GEW292"/>
      <c r="GEX292"/>
      <c r="GEY292"/>
      <c r="GEZ292"/>
      <c r="GFA292"/>
      <c r="GFB292"/>
      <c r="GFC292"/>
      <c r="GFD292"/>
      <c r="GFE292"/>
      <c r="GFF292"/>
      <c r="GFG292"/>
      <c r="GFH292"/>
      <c r="GFI292"/>
      <c r="GFJ292"/>
      <c r="GFK292"/>
      <c r="GFL292"/>
      <c r="GFM292"/>
      <c r="GFN292"/>
      <c r="GFO292"/>
      <c r="GFP292"/>
      <c r="GFQ292"/>
      <c r="GFR292"/>
      <c r="GFS292"/>
      <c r="GFT292"/>
      <c r="GFU292"/>
      <c r="GFV292"/>
      <c r="GFW292"/>
      <c r="GFX292"/>
      <c r="GFY292"/>
      <c r="GFZ292"/>
      <c r="GGA292"/>
      <c r="GGB292"/>
      <c r="GGC292"/>
      <c r="GGD292"/>
      <c r="GGE292"/>
      <c r="GGF292"/>
      <c r="GGG292"/>
      <c r="GGH292"/>
      <c r="GGI292"/>
      <c r="GGJ292"/>
      <c r="GGK292"/>
      <c r="GGL292"/>
      <c r="GGM292"/>
      <c r="GGN292"/>
      <c r="GGO292"/>
      <c r="GGP292"/>
      <c r="GGQ292"/>
      <c r="GGR292"/>
      <c r="GGS292"/>
      <c r="GGT292"/>
      <c r="GGU292"/>
      <c r="GGV292"/>
      <c r="GGW292"/>
      <c r="GGX292"/>
      <c r="GGY292"/>
      <c r="GGZ292"/>
      <c r="GHA292"/>
      <c r="GHB292"/>
      <c r="GHC292"/>
      <c r="GHD292"/>
      <c r="GHE292"/>
      <c r="GHF292"/>
      <c r="GHG292"/>
      <c r="GHH292"/>
      <c r="GHI292"/>
      <c r="GHJ292"/>
      <c r="GHK292"/>
      <c r="GHL292"/>
      <c r="GHM292"/>
      <c r="GHN292"/>
      <c r="GHO292"/>
      <c r="GHP292"/>
      <c r="GHQ292"/>
      <c r="GHR292"/>
      <c r="GHS292"/>
      <c r="GHT292"/>
      <c r="GHU292"/>
      <c r="GHV292"/>
      <c r="GHW292"/>
      <c r="GHX292"/>
      <c r="GHY292"/>
      <c r="GHZ292"/>
      <c r="GIA292"/>
      <c r="GIB292"/>
      <c r="GIC292"/>
      <c r="GID292"/>
      <c r="GIE292"/>
      <c r="GIF292"/>
      <c r="GIG292"/>
      <c r="GIH292"/>
      <c r="GII292"/>
      <c r="GIJ292"/>
      <c r="GIK292"/>
      <c r="GIL292"/>
      <c r="GIM292"/>
      <c r="GIN292"/>
      <c r="GIO292"/>
      <c r="GIP292"/>
      <c r="GIQ292"/>
      <c r="GIR292"/>
      <c r="GIS292"/>
      <c r="GIT292"/>
      <c r="GIU292"/>
      <c r="GIV292"/>
      <c r="GIW292"/>
      <c r="GIX292"/>
      <c r="GIY292"/>
      <c r="GIZ292"/>
      <c r="GJA292"/>
      <c r="GJB292"/>
      <c r="GJC292"/>
      <c r="GJD292"/>
      <c r="GJE292"/>
      <c r="GJF292"/>
      <c r="GJG292"/>
      <c r="GJH292"/>
      <c r="GJI292"/>
      <c r="GJJ292"/>
      <c r="GJK292"/>
      <c r="GJL292"/>
      <c r="GJM292"/>
      <c r="GJN292"/>
      <c r="GJO292"/>
      <c r="GJP292"/>
      <c r="GJQ292"/>
      <c r="GJR292"/>
      <c r="GJS292"/>
      <c r="GJT292"/>
      <c r="GJU292"/>
      <c r="GJV292"/>
      <c r="GJW292"/>
      <c r="GJX292"/>
      <c r="GJY292"/>
      <c r="GJZ292"/>
      <c r="GKA292"/>
      <c r="GKB292"/>
      <c r="GKC292"/>
      <c r="GKD292"/>
      <c r="GKE292"/>
      <c r="GKF292"/>
      <c r="GKG292"/>
      <c r="GKH292"/>
      <c r="GKI292"/>
      <c r="GKJ292"/>
      <c r="GKK292"/>
      <c r="GKL292"/>
      <c r="GKM292"/>
      <c r="GKN292"/>
      <c r="GKO292"/>
      <c r="GKP292"/>
      <c r="GKQ292"/>
      <c r="GKR292"/>
      <c r="GKS292"/>
      <c r="GKT292"/>
      <c r="GKU292"/>
      <c r="GKV292"/>
      <c r="GKW292"/>
      <c r="GKX292"/>
      <c r="GKY292"/>
      <c r="GKZ292"/>
      <c r="GLA292"/>
      <c r="GLB292"/>
      <c r="GLC292"/>
      <c r="GLD292"/>
      <c r="GLE292"/>
      <c r="GLF292"/>
      <c r="GLG292"/>
      <c r="GLH292"/>
      <c r="GLI292"/>
      <c r="GLJ292"/>
      <c r="GLK292"/>
      <c r="GLL292"/>
      <c r="GLM292"/>
      <c r="GLN292"/>
      <c r="GLO292"/>
      <c r="GLP292"/>
      <c r="GLQ292"/>
      <c r="GLR292"/>
      <c r="GLS292"/>
      <c r="GLT292"/>
      <c r="GLU292"/>
      <c r="GLV292"/>
      <c r="GLW292"/>
      <c r="GLX292"/>
      <c r="GLY292"/>
      <c r="GLZ292"/>
      <c r="GMA292"/>
      <c r="GMB292"/>
      <c r="GMC292"/>
      <c r="GMD292"/>
      <c r="GME292"/>
      <c r="GMF292"/>
      <c r="GMG292"/>
      <c r="GMH292"/>
      <c r="GMI292"/>
      <c r="GMJ292"/>
      <c r="GMK292"/>
      <c r="GML292"/>
      <c r="GMM292"/>
      <c r="GMN292"/>
      <c r="GMO292"/>
      <c r="GMP292"/>
      <c r="GMQ292"/>
      <c r="GMR292"/>
      <c r="GMS292"/>
      <c r="GMT292"/>
      <c r="GMU292"/>
      <c r="GMV292"/>
      <c r="GMW292"/>
      <c r="GMX292"/>
      <c r="GMY292"/>
      <c r="GMZ292"/>
      <c r="GNA292"/>
      <c r="GNB292"/>
      <c r="GNC292"/>
      <c r="GND292"/>
      <c r="GNE292"/>
      <c r="GNF292"/>
      <c r="GNG292"/>
      <c r="GNH292"/>
      <c r="GNI292"/>
      <c r="GNJ292"/>
      <c r="GNK292"/>
      <c r="GNL292"/>
      <c r="GNM292"/>
      <c r="GNN292"/>
      <c r="GNO292"/>
      <c r="GNP292"/>
      <c r="GNQ292"/>
      <c r="GNR292"/>
      <c r="GNS292"/>
      <c r="GNT292"/>
      <c r="GNU292"/>
      <c r="GNV292"/>
      <c r="GNW292"/>
      <c r="GNX292"/>
      <c r="GNY292"/>
      <c r="GNZ292"/>
      <c r="GOA292"/>
      <c r="GOB292"/>
      <c r="GOC292"/>
      <c r="GOD292"/>
      <c r="GOE292"/>
      <c r="GOF292"/>
      <c r="GOG292"/>
      <c r="GOH292"/>
      <c r="GOI292"/>
      <c r="GOJ292"/>
      <c r="GOK292"/>
      <c r="GOL292"/>
      <c r="GOM292"/>
      <c r="GON292"/>
      <c r="GOO292"/>
      <c r="GOP292"/>
      <c r="GOQ292"/>
      <c r="GOR292"/>
      <c r="GOS292"/>
      <c r="GOT292"/>
      <c r="GOU292"/>
      <c r="GOV292"/>
      <c r="GOW292"/>
      <c r="GOX292"/>
      <c r="GOY292"/>
      <c r="GOZ292"/>
      <c r="GPA292"/>
      <c r="GPB292"/>
      <c r="GPC292"/>
      <c r="GPD292"/>
      <c r="GPE292"/>
      <c r="GPF292"/>
      <c r="GPG292"/>
      <c r="GPH292"/>
      <c r="GPI292"/>
      <c r="GPJ292"/>
      <c r="GPK292"/>
      <c r="GPL292"/>
      <c r="GPM292"/>
      <c r="GPN292"/>
      <c r="GPO292"/>
      <c r="GPP292"/>
      <c r="GPQ292"/>
      <c r="GPR292"/>
      <c r="GPS292"/>
      <c r="GPT292"/>
      <c r="GPU292"/>
      <c r="GPV292"/>
      <c r="GPW292"/>
      <c r="GPX292"/>
      <c r="GPY292"/>
      <c r="GPZ292"/>
      <c r="GQA292"/>
      <c r="GQB292"/>
      <c r="GQC292"/>
      <c r="GQD292"/>
      <c r="GQE292"/>
      <c r="GQF292"/>
      <c r="GQG292"/>
      <c r="GQH292"/>
      <c r="GQI292"/>
      <c r="GQJ292"/>
      <c r="GQK292"/>
      <c r="GQL292"/>
      <c r="GQM292"/>
      <c r="GQN292"/>
      <c r="GQO292"/>
      <c r="GQP292"/>
      <c r="GQQ292"/>
      <c r="GQR292"/>
      <c r="GQS292"/>
      <c r="GQT292"/>
      <c r="GQU292"/>
      <c r="GQV292"/>
      <c r="GQW292"/>
      <c r="GQX292"/>
      <c r="GQY292"/>
      <c r="GQZ292"/>
      <c r="GRA292"/>
      <c r="GRB292"/>
      <c r="GRC292"/>
      <c r="GRD292"/>
      <c r="GRE292"/>
      <c r="GRF292"/>
      <c r="GRG292"/>
      <c r="GRH292"/>
      <c r="GRI292"/>
      <c r="GRJ292"/>
      <c r="GRK292"/>
      <c r="GRL292"/>
      <c r="GRM292"/>
      <c r="GRN292"/>
      <c r="GRO292"/>
      <c r="GRP292"/>
      <c r="GRQ292"/>
      <c r="GRR292"/>
      <c r="GRS292"/>
      <c r="GRT292"/>
      <c r="GRU292"/>
      <c r="GRV292"/>
      <c r="GRW292"/>
      <c r="GRX292"/>
      <c r="GRY292"/>
      <c r="GRZ292"/>
      <c r="GSA292"/>
      <c r="GSB292"/>
      <c r="GSC292"/>
      <c r="GSD292"/>
      <c r="GSE292"/>
      <c r="GSF292"/>
      <c r="GSG292"/>
      <c r="GSH292"/>
      <c r="GSI292"/>
      <c r="GSJ292"/>
      <c r="GSK292"/>
      <c r="GSL292"/>
      <c r="GSM292"/>
      <c r="GSN292"/>
      <c r="GSO292"/>
      <c r="GSP292"/>
      <c r="GSQ292"/>
      <c r="GSR292"/>
      <c r="GSS292"/>
      <c r="GST292"/>
      <c r="GSU292"/>
      <c r="GSV292"/>
      <c r="GSW292"/>
      <c r="GSX292"/>
      <c r="GSY292"/>
      <c r="GSZ292"/>
      <c r="GTA292"/>
      <c r="GTB292"/>
      <c r="GTC292"/>
      <c r="GTD292"/>
      <c r="GTE292"/>
      <c r="GTF292"/>
      <c r="GTG292"/>
      <c r="GTH292"/>
      <c r="GTI292"/>
      <c r="GTJ292"/>
      <c r="GTK292"/>
      <c r="GTL292"/>
      <c r="GTM292"/>
      <c r="GTN292"/>
      <c r="GTO292"/>
      <c r="GTP292"/>
      <c r="GTQ292"/>
      <c r="GTR292"/>
      <c r="GTS292"/>
      <c r="GTT292"/>
      <c r="GTU292"/>
      <c r="GTV292"/>
      <c r="GTW292"/>
      <c r="GTX292"/>
      <c r="GTY292"/>
      <c r="GTZ292"/>
      <c r="GUA292"/>
      <c r="GUB292"/>
      <c r="GUC292"/>
      <c r="GUD292"/>
      <c r="GUE292"/>
      <c r="GUF292"/>
      <c r="GUG292"/>
      <c r="GUH292"/>
      <c r="GUI292"/>
      <c r="GUJ292"/>
      <c r="GUK292"/>
      <c r="GUL292"/>
      <c r="GUM292"/>
      <c r="GUN292"/>
      <c r="GUO292"/>
      <c r="GUP292"/>
      <c r="GUQ292"/>
      <c r="GUR292"/>
      <c r="GUS292"/>
      <c r="GUT292"/>
      <c r="GUU292"/>
      <c r="GUV292"/>
      <c r="GUW292"/>
      <c r="GUX292"/>
      <c r="GUY292"/>
      <c r="GUZ292"/>
      <c r="GVA292"/>
      <c r="GVB292"/>
      <c r="GVC292"/>
      <c r="GVD292"/>
      <c r="GVE292"/>
      <c r="GVF292"/>
      <c r="GVG292"/>
      <c r="GVH292"/>
      <c r="GVI292"/>
      <c r="GVJ292"/>
      <c r="GVK292"/>
      <c r="GVL292"/>
      <c r="GVM292"/>
      <c r="GVN292"/>
      <c r="GVO292"/>
      <c r="GVP292"/>
      <c r="GVQ292"/>
      <c r="GVR292"/>
      <c r="GVS292"/>
      <c r="GVT292"/>
      <c r="GVU292"/>
      <c r="GVV292"/>
      <c r="GVW292"/>
      <c r="GVX292"/>
      <c r="GVY292"/>
      <c r="GVZ292"/>
      <c r="GWA292"/>
      <c r="GWB292"/>
      <c r="GWC292"/>
      <c r="GWD292"/>
      <c r="GWE292"/>
      <c r="GWF292"/>
      <c r="GWG292"/>
      <c r="GWH292"/>
      <c r="GWI292"/>
      <c r="GWJ292"/>
      <c r="GWK292"/>
      <c r="GWL292"/>
      <c r="GWM292"/>
      <c r="GWN292"/>
      <c r="GWO292"/>
      <c r="GWP292"/>
      <c r="GWQ292"/>
      <c r="GWR292"/>
      <c r="GWS292"/>
      <c r="GWT292"/>
      <c r="GWU292"/>
      <c r="GWV292"/>
      <c r="GWW292"/>
      <c r="GWX292"/>
      <c r="GWY292"/>
      <c r="GWZ292"/>
      <c r="GXA292"/>
      <c r="GXB292"/>
      <c r="GXC292"/>
      <c r="GXD292"/>
      <c r="GXE292"/>
      <c r="GXF292"/>
      <c r="GXG292"/>
      <c r="GXH292"/>
      <c r="GXI292"/>
      <c r="GXJ292"/>
      <c r="GXK292"/>
      <c r="GXL292"/>
      <c r="GXM292"/>
      <c r="GXN292"/>
      <c r="GXO292"/>
      <c r="GXP292"/>
      <c r="GXQ292"/>
      <c r="GXR292"/>
      <c r="GXS292"/>
      <c r="GXT292"/>
      <c r="GXU292"/>
      <c r="GXV292"/>
      <c r="GXW292"/>
      <c r="GXX292"/>
      <c r="GXY292"/>
      <c r="GXZ292"/>
      <c r="GYA292"/>
      <c r="GYB292"/>
      <c r="GYC292"/>
      <c r="GYD292"/>
      <c r="GYE292"/>
      <c r="GYF292"/>
      <c r="GYG292"/>
      <c r="GYH292"/>
      <c r="GYI292"/>
      <c r="GYJ292"/>
      <c r="GYK292"/>
      <c r="GYL292"/>
      <c r="GYM292"/>
      <c r="GYN292"/>
      <c r="GYO292"/>
      <c r="GYP292"/>
      <c r="GYQ292"/>
      <c r="GYR292"/>
      <c r="GYS292"/>
      <c r="GYT292"/>
      <c r="GYU292"/>
      <c r="GYV292"/>
      <c r="GYW292"/>
      <c r="GYX292"/>
      <c r="GYY292"/>
      <c r="GYZ292"/>
      <c r="GZA292"/>
      <c r="GZB292"/>
      <c r="GZC292"/>
      <c r="GZD292"/>
      <c r="GZE292"/>
      <c r="GZF292"/>
      <c r="GZG292"/>
      <c r="GZH292"/>
      <c r="GZI292"/>
      <c r="GZJ292"/>
      <c r="GZK292"/>
      <c r="GZL292"/>
      <c r="GZM292"/>
      <c r="GZN292"/>
      <c r="GZO292"/>
      <c r="GZP292"/>
      <c r="GZQ292"/>
      <c r="GZR292"/>
      <c r="GZS292"/>
      <c r="GZT292"/>
      <c r="GZU292"/>
      <c r="GZV292"/>
      <c r="GZW292"/>
      <c r="GZX292"/>
      <c r="GZY292"/>
      <c r="GZZ292"/>
      <c r="HAA292"/>
      <c r="HAB292"/>
      <c r="HAC292"/>
      <c r="HAD292"/>
      <c r="HAE292"/>
      <c r="HAF292"/>
      <c r="HAG292"/>
      <c r="HAH292"/>
      <c r="HAI292"/>
      <c r="HAJ292"/>
      <c r="HAK292"/>
      <c r="HAL292"/>
      <c r="HAM292"/>
      <c r="HAN292"/>
      <c r="HAO292"/>
      <c r="HAP292"/>
      <c r="HAQ292"/>
      <c r="HAR292"/>
      <c r="HAS292"/>
      <c r="HAT292"/>
      <c r="HAU292"/>
      <c r="HAV292"/>
      <c r="HAW292"/>
      <c r="HAX292"/>
      <c r="HAY292"/>
      <c r="HAZ292"/>
      <c r="HBA292"/>
      <c r="HBB292"/>
      <c r="HBC292"/>
      <c r="HBD292"/>
      <c r="HBE292"/>
      <c r="HBF292"/>
      <c r="HBG292"/>
      <c r="HBH292"/>
      <c r="HBI292"/>
      <c r="HBJ292"/>
      <c r="HBK292"/>
      <c r="HBL292"/>
      <c r="HBM292"/>
      <c r="HBN292"/>
      <c r="HBO292"/>
      <c r="HBP292"/>
      <c r="HBQ292"/>
      <c r="HBR292"/>
      <c r="HBS292"/>
      <c r="HBT292"/>
      <c r="HBU292"/>
      <c r="HBV292"/>
      <c r="HBW292"/>
      <c r="HBX292"/>
      <c r="HBY292"/>
      <c r="HBZ292"/>
      <c r="HCA292"/>
      <c r="HCB292"/>
      <c r="HCC292"/>
      <c r="HCD292"/>
      <c r="HCE292"/>
      <c r="HCF292"/>
      <c r="HCG292"/>
      <c r="HCH292"/>
      <c r="HCI292"/>
      <c r="HCJ292"/>
      <c r="HCK292"/>
      <c r="HCL292"/>
      <c r="HCM292"/>
      <c r="HCN292"/>
      <c r="HCO292"/>
      <c r="HCP292"/>
      <c r="HCQ292"/>
      <c r="HCR292"/>
      <c r="HCS292"/>
      <c r="HCT292"/>
      <c r="HCU292"/>
      <c r="HCV292"/>
      <c r="HCW292"/>
      <c r="HCX292"/>
      <c r="HCY292"/>
      <c r="HCZ292"/>
      <c r="HDA292"/>
      <c r="HDB292"/>
      <c r="HDC292"/>
      <c r="HDD292"/>
      <c r="HDE292"/>
      <c r="HDF292"/>
      <c r="HDG292"/>
      <c r="HDH292"/>
      <c r="HDI292"/>
      <c r="HDJ292"/>
      <c r="HDK292"/>
      <c r="HDL292"/>
      <c r="HDM292"/>
      <c r="HDN292"/>
      <c r="HDO292"/>
      <c r="HDP292"/>
      <c r="HDQ292"/>
      <c r="HDR292"/>
      <c r="HDS292"/>
      <c r="HDT292"/>
      <c r="HDU292"/>
      <c r="HDV292"/>
      <c r="HDW292"/>
      <c r="HDX292"/>
      <c r="HDY292"/>
      <c r="HDZ292"/>
      <c r="HEA292"/>
      <c r="HEB292"/>
      <c r="HEC292"/>
      <c r="HED292"/>
      <c r="HEE292"/>
      <c r="HEF292"/>
      <c r="HEG292"/>
      <c r="HEH292"/>
      <c r="HEI292"/>
      <c r="HEJ292"/>
      <c r="HEK292"/>
      <c r="HEL292"/>
      <c r="HEM292"/>
      <c r="HEN292"/>
      <c r="HEO292"/>
      <c r="HEP292"/>
      <c r="HEQ292"/>
      <c r="HER292"/>
      <c r="HES292"/>
      <c r="HET292"/>
      <c r="HEU292"/>
      <c r="HEV292"/>
      <c r="HEW292"/>
      <c r="HEX292"/>
      <c r="HEY292"/>
      <c r="HEZ292"/>
      <c r="HFA292"/>
      <c r="HFB292"/>
      <c r="HFC292"/>
      <c r="HFD292"/>
      <c r="HFE292"/>
      <c r="HFF292"/>
      <c r="HFG292"/>
      <c r="HFH292"/>
      <c r="HFI292"/>
      <c r="HFJ292"/>
      <c r="HFK292"/>
      <c r="HFL292"/>
      <c r="HFM292"/>
      <c r="HFN292"/>
      <c r="HFO292"/>
      <c r="HFP292"/>
      <c r="HFQ292"/>
      <c r="HFR292"/>
      <c r="HFS292"/>
      <c r="HFT292"/>
      <c r="HFU292"/>
      <c r="HFV292"/>
      <c r="HFW292"/>
      <c r="HFX292"/>
      <c r="HFY292"/>
      <c r="HFZ292"/>
      <c r="HGA292"/>
      <c r="HGB292"/>
      <c r="HGC292"/>
      <c r="HGD292"/>
      <c r="HGE292"/>
      <c r="HGF292"/>
      <c r="HGG292"/>
      <c r="HGH292"/>
      <c r="HGI292"/>
      <c r="HGJ292"/>
      <c r="HGK292"/>
      <c r="HGL292"/>
      <c r="HGM292"/>
      <c r="HGN292"/>
      <c r="HGO292"/>
      <c r="HGP292"/>
      <c r="HGQ292"/>
      <c r="HGR292"/>
      <c r="HGS292"/>
      <c r="HGT292"/>
      <c r="HGU292"/>
      <c r="HGV292"/>
      <c r="HGW292"/>
      <c r="HGX292"/>
      <c r="HGY292"/>
      <c r="HGZ292"/>
      <c r="HHA292"/>
      <c r="HHB292"/>
      <c r="HHC292"/>
      <c r="HHD292"/>
      <c r="HHE292"/>
      <c r="HHF292"/>
      <c r="HHG292"/>
      <c r="HHH292"/>
      <c r="HHI292"/>
      <c r="HHJ292"/>
      <c r="HHK292"/>
      <c r="HHL292"/>
      <c r="HHM292"/>
      <c r="HHN292"/>
      <c r="HHO292"/>
      <c r="HHP292"/>
      <c r="HHQ292"/>
      <c r="HHR292"/>
      <c r="HHS292"/>
      <c r="HHT292"/>
      <c r="HHU292"/>
      <c r="HHV292"/>
      <c r="HHW292"/>
      <c r="HHX292"/>
      <c r="HHY292"/>
      <c r="HHZ292"/>
      <c r="HIA292"/>
      <c r="HIB292"/>
      <c r="HIC292"/>
      <c r="HID292"/>
      <c r="HIE292"/>
      <c r="HIF292"/>
      <c r="HIG292"/>
      <c r="HIH292"/>
      <c r="HII292"/>
      <c r="HIJ292"/>
      <c r="HIK292"/>
      <c r="HIL292"/>
      <c r="HIM292"/>
      <c r="HIN292"/>
      <c r="HIO292"/>
      <c r="HIP292"/>
      <c r="HIQ292"/>
      <c r="HIR292"/>
      <c r="HIS292"/>
      <c r="HIT292"/>
      <c r="HIU292"/>
      <c r="HIV292"/>
      <c r="HIW292"/>
      <c r="HIX292"/>
      <c r="HIY292"/>
      <c r="HIZ292"/>
      <c r="HJA292"/>
      <c r="HJB292"/>
      <c r="HJC292"/>
      <c r="HJD292"/>
      <c r="HJE292"/>
      <c r="HJF292"/>
      <c r="HJG292"/>
      <c r="HJH292"/>
      <c r="HJI292"/>
      <c r="HJJ292"/>
      <c r="HJK292"/>
      <c r="HJL292"/>
      <c r="HJM292"/>
      <c r="HJN292"/>
      <c r="HJO292"/>
      <c r="HJP292"/>
      <c r="HJQ292"/>
      <c r="HJR292"/>
      <c r="HJS292"/>
      <c r="HJT292"/>
      <c r="HJU292"/>
      <c r="HJV292"/>
      <c r="HJW292"/>
      <c r="HJX292"/>
      <c r="HJY292"/>
      <c r="HJZ292"/>
      <c r="HKA292"/>
      <c r="HKB292"/>
      <c r="HKC292"/>
      <c r="HKD292"/>
      <c r="HKE292"/>
      <c r="HKF292"/>
      <c r="HKG292"/>
      <c r="HKH292"/>
      <c r="HKI292"/>
      <c r="HKJ292"/>
      <c r="HKK292"/>
      <c r="HKL292"/>
      <c r="HKM292"/>
      <c r="HKN292"/>
      <c r="HKO292"/>
      <c r="HKP292"/>
      <c r="HKQ292"/>
      <c r="HKR292"/>
      <c r="HKS292"/>
      <c r="HKT292"/>
      <c r="HKU292"/>
      <c r="HKV292"/>
      <c r="HKW292"/>
      <c r="HKX292"/>
      <c r="HKY292"/>
      <c r="HKZ292"/>
      <c r="HLA292"/>
      <c r="HLB292"/>
      <c r="HLC292"/>
      <c r="HLD292"/>
      <c r="HLE292"/>
      <c r="HLF292"/>
      <c r="HLG292"/>
      <c r="HLH292"/>
      <c r="HLI292"/>
      <c r="HLJ292"/>
      <c r="HLK292"/>
      <c r="HLL292"/>
      <c r="HLM292"/>
      <c r="HLN292"/>
      <c r="HLO292"/>
      <c r="HLP292"/>
      <c r="HLQ292"/>
      <c r="HLR292"/>
      <c r="HLS292"/>
      <c r="HLT292"/>
      <c r="HLU292"/>
      <c r="HLV292"/>
      <c r="HLW292"/>
      <c r="HLX292"/>
      <c r="HLY292"/>
      <c r="HLZ292"/>
      <c r="HMA292"/>
      <c r="HMB292"/>
      <c r="HMC292"/>
      <c r="HMD292"/>
      <c r="HME292"/>
      <c r="HMF292"/>
      <c r="HMG292"/>
      <c r="HMH292"/>
      <c r="HMI292"/>
      <c r="HMJ292"/>
      <c r="HMK292"/>
      <c r="HML292"/>
      <c r="HMM292"/>
      <c r="HMN292"/>
      <c r="HMO292"/>
      <c r="HMP292"/>
      <c r="HMQ292"/>
      <c r="HMR292"/>
      <c r="HMS292"/>
      <c r="HMT292"/>
      <c r="HMU292"/>
      <c r="HMV292"/>
      <c r="HMW292"/>
      <c r="HMX292"/>
      <c r="HMY292"/>
      <c r="HMZ292"/>
      <c r="HNA292"/>
      <c r="HNB292"/>
      <c r="HNC292"/>
      <c r="HND292"/>
      <c r="HNE292"/>
      <c r="HNF292"/>
      <c r="HNG292"/>
      <c r="HNH292"/>
      <c r="HNI292"/>
      <c r="HNJ292"/>
      <c r="HNK292"/>
      <c r="HNL292"/>
      <c r="HNM292"/>
      <c r="HNN292"/>
      <c r="HNO292"/>
      <c r="HNP292"/>
      <c r="HNQ292"/>
      <c r="HNR292"/>
      <c r="HNS292"/>
      <c r="HNT292"/>
      <c r="HNU292"/>
      <c r="HNV292"/>
      <c r="HNW292"/>
      <c r="HNX292"/>
      <c r="HNY292"/>
      <c r="HNZ292"/>
      <c r="HOA292"/>
      <c r="HOB292"/>
      <c r="HOC292"/>
      <c r="HOD292"/>
      <c r="HOE292"/>
      <c r="HOF292"/>
      <c r="HOG292"/>
      <c r="HOH292"/>
      <c r="HOI292"/>
      <c r="HOJ292"/>
      <c r="HOK292"/>
      <c r="HOL292"/>
      <c r="HOM292"/>
      <c r="HON292"/>
      <c r="HOO292"/>
      <c r="HOP292"/>
      <c r="HOQ292"/>
      <c r="HOR292"/>
      <c r="HOS292"/>
      <c r="HOT292"/>
      <c r="HOU292"/>
      <c r="HOV292"/>
      <c r="HOW292"/>
      <c r="HOX292"/>
      <c r="HOY292"/>
      <c r="HOZ292"/>
      <c r="HPA292"/>
      <c r="HPB292"/>
      <c r="HPC292"/>
      <c r="HPD292"/>
      <c r="HPE292"/>
      <c r="HPF292"/>
      <c r="HPG292"/>
      <c r="HPH292"/>
      <c r="HPI292"/>
      <c r="HPJ292"/>
      <c r="HPK292"/>
      <c r="HPL292"/>
      <c r="HPM292"/>
      <c r="HPN292"/>
      <c r="HPO292"/>
      <c r="HPP292"/>
      <c r="HPQ292"/>
      <c r="HPR292"/>
      <c r="HPS292"/>
      <c r="HPT292"/>
      <c r="HPU292"/>
      <c r="HPV292"/>
      <c r="HPW292"/>
      <c r="HPX292"/>
      <c r="HPY292"/>
      <c r="HPZ292"/>
      <c r="HQA292"/>
      <c r="HQB292"/>
      <c r="HQC292"/>
      <c r="HQD292"/>
      <c r="HQE292"/>
      <c r="HQF292"/>
      <c r="HQG292"/>
      <c r="HQH292"/>
      <c r="HQI292"/>
      <c r="HQJ292"/>
      <c r="HQK292"/>
      <c r="HQL292"/>
      <c r="HQM292"/>
      <c r="HQN292"/>
      <c r="HQO292"/>
      <c r="HQP292"/>
      <c r="HQQ292"/>
      <c r="HQR292"/>
      <c r="HQS292"/>
      <c r="HQT292"/>
      <c r="HQU292"/>
      <c r="HQV292"/>
      <c r="HQW292"/>
      <c r="HQX292"/>
      <c r="HQY292"/>
      <c r="HQZ292"/>
      <c r="HRA292"/>
      <c r="HRB292"/>
      <c r="HRC292"/>
      <c r="HRD292"/>
      <c r="HRE292"/>
      <c r="HRF292"/>
      <c r="HRG292"/>
      <c r="HRH292"/>
      <c r="HRI292"/>
      <c r="HRJ292"/>
      <c r="HRK292"/>
      <c r="HRL292"/>
      <c r="HRM292"/>
      <c r="HRN292"/>
      <c r="HRO292"/>
      <c r="HRP292"/>
      <c r="HRQ292"/>
      <c r="HRR292"/>
      <c r="HRS292"/>
      <c r="HRT292"/>
      <c r="HRU292"/>
      <c r="HRV292"/>
      <c r="HRW292"/>
      <c r="HRX292"/>
      <c r="HRY292"/>
      <c r="HRZ292"/>
      <c r="HSA292"/>
      <c r="HSB292"/>
      <c r="HSC292"/>
      <c r="HSD292"/>
      <c r="HSE292"/>
      <c r="HSF292"/>
      <c r="HSG292"/>
      <c r="HSH292"/>
      <c r="HSI292"/>
      <c r="HSJ292"/>
      <c r="HSK292"/>
      <c r="HSL292"/>
      <c r="HSM292"/>
      <c r="HSN292"/>
      <c r="HSO292"/>
      <c r="HSP292"/>
      <c r="HSQ292"/>
      <c r="HSR292"/>
      <c r="HSS292"/>
      <c r="HST292"/>
      <c r="HSU292"/>
      <c r="HSV292"/>
      <c r="HSW292"/>
      <c r="HSX292"/>
      <c r="HSY292"/>
      <c r="HSZ292"/>
      <c r="HTA292"/>
      <c r="HTB292"/>
      <c r="HTC292"/>
      <c r="HTD292"/>
      <c r="HTE292"/>
      <c r="HTF292"/>
      <c r="HTG292"/>
      <c r="HTH292"/>
      <c r="HTI292"/>
      <c r="HTJ292"/>
      <c r="HTK292"/>
      <c r="HTL292"/>
      <c r="HTM292"/>
      <c r="HTN292"/>
      <c r="HTO292"/>
      <c r="HTP292"/>
      <c r="HTQ292"/>
      <c r="HTR292"/>
      <c r="HTS292"/>
      <c r="HTT292"/>
      <c r="HTU292"/>
      <c r="HTV292"/>
      <c r="HTW292"/>
      <c r="HTX292"/>
      <c r="HTY292"/>
      <c r="HTZ292"/>
      <c r="HUA292"/>
      <c r="HUB292"/>
      <c r="HUC292"/>
      <c r="HUD292"/>
      <c r="HUE292"/>
      <c r="HUF292"/>
      <c r="HUG292"/>
      <c r="HUH292"/>
      <c r="HUI292"/>
      <c r="HUJ292"/>
      <c r="HUK292"/>
      <c r="HUL292"/>
      <c r="HUM292"/>
      <c r="HUN292"/>
      <c r="HUO292"/>
      <c r="HUP292"/>
      <c r="HUQ292"/>
      <c r="HUR292"/>
      <c r="HUS292"/>
      <c r="HUT292"/>
      <c r="HUU292"/>
      <c r="HUV292"/>
      <c r="HUW292"/>
      <c r="HUX292"/>
      <c r="HUY292"/>
      <c r="HUZ292"/>
      <c r="HVA292"/>
      <c r="HVB292"/>
      <c r="HVC292"/>
      <c r="HVD292"/>
      <c r="HVE292"/>
      <c r="HVF292"/>
      <c r="HVG292"/>
      <c r="HVH292"/>
      <c r="HVI292"/>
      <c r="HVJ292"/>
      <c r="HVK292"/>
      <c r="HVL292"/>
      <c r="HVM292"/>
      <c r="HVN292"/>
      <c r="HVO292"/>
      <c r="HVP292"/>
      <c r="HVQ292"/>
      <c r="HVR292"/>
      <c r="HVS292"/>
      <c r="HVT292"/>
      <c r="HVU292"/>
      <c r="HVV292"/>
      <c r="HVW292"/>
      <c r="HVX292"/>
      <c r="HVY292"/>
      <c r="HVZ292"/>
      <c r="HWA292"/>
      <c r="HWB292"/>
      <c r="HWC292"/>
      <c r="HWD292"/>
      <c r="HWE292"/>
      <c r="HWF292"/>
      <c r="HWG292"/>
      <c r="HWH292"/>
      <c r="HWI292"/>
      <c r="HWJ292"/>
      <c r="HWK292"/>
      <c r="HWL292"/>
      <c r="HWM292"/>
      <c r="HWN292"/>
      <c r="HWO292"/>
      <c r="HWP292"/>
      <c r="HWQ292"/>
      <c r="HWR292"/>
      <c r="HWS292"/>
      <c r="HWT292"/>
      <c r="HWU292"/>
      <c r="HWV292"/>
      <c r="HWW292"/>
      <c r="HWX292"/>
      <c r="HWY292"/>
      <c r="HWZ292"/>
      <c r="HXA292"/>
      <c r="HXB292"/>
      <c r="HXC292"/>
      <c r="HXD292"/>
      <c r="HXE292"/>
      <c r="HXF292"/>
      <c r="HXG292"/>
      <c r="HXH292"/>
      <c r="HXI292"/>
      <c r="HXJ292"/>
      <c r="HXK292"/>
      <c r="HXL292"/>
      <c r="HXM292"/>
      <c r="HXN292"/>
      <c r="HXO292"/>
      <c r="HXP292"/>
      <c r="HXQ292"/>
      <c r="HXR292"/>
      <c r="HXS292"/>
      <c r="HXT292"/>
      <c r="HXU292"/>
      <c r="HXV292"/>
      <c r="HXW292"/>
      <c r="HXX292"/>
      <c r="HXY292"/>
      <c r="HXZ292"/>
      <c r="HYA292"/>
      <c r="HYB292"/>
      <c r="HYC292"/>
      <c r="HYD292"/>
      <c r="HYE292"/>
      <c r="HYF292"/>
      <c r="HYG292"/>
      <c r="HYH292"/>
      <c r="HYI292"/>
      <c r="HYJ292"/>
      <c r="HYK292"/>
      <c r="HYL292"/>
      <c r="HYM292"/>
      <c r="HYN292"/>
      <c r="HYO292"/>
      <c r="HYP292"/>
      <c r="HYQ292"/>
      <c r="HYR292"/>
      <c r="HYS292"/>
      <c r="HYT292"/>
      <c r="HYU292"/>
      <c r="HYV292"/>
      <c r="HYW292"/>
      <c r="HYX292"/>
      <c r="HYY292"/>
      <c r="HYZ292"/>
      <c r="HZA292"/>
      <c r="HZB292"/>
      <c r="HZC292"/>
      <c r="HZD292"/>
      <c r="HZE292"/>
      <c r="HZF292"/>
      <c r="HZG292"/>
      <c r="HZH292"/>
      <c r="HZI292"/>
      <c r="HZJ292"/>
      <c r="HZK292"/>
      <c r="HZL292"/>
      <c r="HZM292"/>
      <c r="HZN292"/>
      <c r="HZO292"/>
      <c r="HZP292"/>
      <c r="HZQ292"/>
      <c r="HZR292"/>
      <c r="HZS292"/>
      <c r="HZT292"/>
      <c r="HZU292"/>
      <c r="HZV292"/>
      <c r="HZW292"/>
      <c r="HZX292"/>
      <c r="HZY292"/>
      <c r="HZZ292"/>
      <c r="IAA292"/>
      <c r="IAB292"/>
      <c r="IAC292"/>
      <c r="IAD292"/>
      <c r="IAE292"/>
      <c r="IAF292"/>
      <c r="IAG292"/>
      <c r="IAH292"/>
      <c r="IAI292"/>
      <c r="IAJ292"/>
      <c r="IAK292"/>
      <c r="IAL292"/>
      <c r="IAM292"/>
      <c r="IAN292"/>
      <c r="IAO292"/>
      <c r="IAP292"/>
      <c r="IAQ292"/>
      <c r="IAR292"/>
      <c r="IAS292"/>
      <c r="IAT292"/>
      <c r="IAU292"/>
      <c r="IAV292"/>
      <c r="IAW292"/>
      <c r="IAX292"/>
      <c r="IAY292"/>
      <c r="IAZ292"/>
      <c r="IBA292"/>
      <c r="IBB292"/>
      <c r="IBC292"/>
      <c r="IBD292"/>
      <c r="IBE292"/>
      <c r="IBF292"/>
      <c r="IBG292"/>
      <c r="IBH292"/>
      <c r="IBI292"/>
      <c r="IBJ292"/>
      <c r="IBK292"/>
      <c r="IBL292"/>
      <c r="IBM292"/>
      <c r="IBN292"/>
      <c r="IBO292"/>
      <c r="IBP292"/>
      <c r="IBQ292"/>
      <c r="IBR292"/>
      <c r="IBS292"/>
      <c r="IBT292"/>
      <c r="IBU292"/>
      <c r="IBV292"/>
      <c r="IBW292"/>
      <c r="IBX292"/>
      <c r="IBY292"/>
      <c r="IBZ292"/>
      <c r="ICA292"/>
      <c r="ICB292"/>
      <c r="ICC292"/>
      <c r="ICD292"/>
      <c r="ICE292"/>
      <c r="ICF292"/>
      <c r="ICG292"/>
      <c r="ICH292"/>
      <c r="ICI292"/>
      <c r="ICJ292"/>
      <c r="ICK292"/>
      <c r="ICL292"/>
      <c r="ICM292"/>
      <c r="ICN292"/>
      <c r="ICO292"/>
      <c r="ICP292"/>
      <c r="ICQ292"/>
      <c r="ICR292"/>
      <c r="ICS292"/>
      <c r="ICT292"/>
      <c r="ICU292"/>
      <c r="ICV292"/>
      <c r="ICW292"/>
      <c r="ICX292"/>
      <c r="ICY292"/>
      <c r="ICZ292"/>
      <c r="IDA292"/>
      <c r="IDB292"/>
      <c r="IDC292"/>
      <c r="IDD292"/>
      <c r="IDE292"/>
      <c r="IDF292"/>
      <c r="IDG292"/>
      <c r="IDH292"/>
      <c r="IDI292"/>
      <c r="IDJ292"/>
      <c r="IDK292"/>
      <c r="IDL292"/>
      <c r="IDM292"/>
      <c r="IDN292"/>
      <c r="IDO292"/>
      <c r="IDP292"/>
      <c r="IDQ292"/>
      <c r="IDR292"/>
      <c r="IDS292"/>
      <c r="IDT292"/>
      <c r="IDU292"/>
      <c r="IDV292"/>
      <c r="IDW292"/>
      <c r="IDX292"/>
      <c r="IDY292"/>
      <c r="IDZ292"/>
      <c r="IEA292"/>
      <c r="IEB292"/>
      <c r="IEC292"/>
      <c r="IED292"/>
      <c r="IEE292"/>
      <c r="IEF292"/>
      <c r="IEG292"/>
      <c r="IEH292"/>
      <c r="IEI292"/>
      <c r="IEJ292"/>
      <c r="IEK292"/>
      <c r="IEL292"/>
      <c r="IEM292"/>
      <c r="IEN292"/>
      <c r="IEO292"/>
      <c r="IEP292"/>
      <c r="IEQ292"/>
      <c r="IER292"/>
      <c r="IES292"/>
      <c r="IET292"/>
      <c r="IEU292"/>
      <c r="IEV292"/>
      <c r="IEW292"/>
      <c r="IEX292"/>
      <c r="IEY292"/>
      <c r="IEZ292"/>
      <c r="IFA292"/>
      <c r="IFB292"/>
      <c r="IFC292"/>
      <c r="IFD292"/>
      <c r="IFE292"/>
      <c r="IFF292"/>
      <c r="IFG292"/>
      <c r="IFH292"/>
      <c r="IFI292"/>
      <c r="IFJ292"/>
      <c r="IFK292"/>
      <c r="IFL292"/>
      <c r="IFM292"/>
      <c r="IFN292"/>
      <c r="IFO292"/>
      <c r="IFP292"/>
      <c r="IFQ292"/>
      <c r="IFR292"/>
      <c r="IFS292"/>
      <c r="IFT292"/>
      <c r="IFU292"/>
      <c r="IFV292"/>
      <c r="IFW292"/>
      <c r="IFX292"/>
      <c r="IFY292"/>
      <c r="IFZ292"/>
      <c r="IGA292"/>
      <c r="IGB292"/>
      <c r="IGC292"/>
      <c r="IGD292"/>
      <c r="IGE292"/>
      <c r="IGF292"/>
      <c r="IGG292"/>
      <c r="IGH292"/>
      <c r="IGI292"/>
      <c r="IGJ292"/>
      <c r="IGK292"/>
      <c r="IGL292"/>
      <c r="IGM292"/>
      <c r="IGN292"/>
      <c r="IGO292"/>
      <c r="IGP292"/>
      <c r="IGQ292"/>
      <c r="IGR292"/>
      <c r="IGS292"/>
      <c r="IGT292"/>
      <c r="IGU292"/>
      <c r="IGV292"/>
      <c r="IGW292"/>
      <c r="IGX292"/>
      <c r="IGY292"/>
      <c r="IGZ292"/>
      <c r="IHA292"/>
      <c r="IHB292"/>
      <c r="IHC292"/>
      <c r="IHD292"/>
      <c r="IHE292"/>
      <c r="IHF292"/>
      <c r="IHG292"/>
      <c r="IHH292"/>
      <c r="IHI292"/>
      <c r="IHJ292"/>
      <c r="IHK292"/>
      <c r="IHL292"/>
      <c r="IHM292"/>
      <c r="IHN292"/>
      <c r="IHO292"/>
      <c r="IHP292"/>
      <c r="IHQ292"/>
      <c r="IHR292"/>
      <c r="IHS292"/>
      <c r="IHT292"/>
      <c r="IHU292"/>
      <c r="IHV292"/>
      <c r="IHW292"/>
      <c r="IHX292"/>
      <c r="IHY292"/>
      <c r="IHZ292"/>
      <c r="IIA292"/>
      <c r="IIB292"/>
      <c r="IIC292"/>
      <c r="IID292"/>
      <c r="IIE292"/>
      <c r="IIF292"/>
      <c r="IIG292"/>
      <c r="IIH292"/>
      <c r="III292"/>
      <c r="IIJ292"/>
      <c r="IIK292"/>
      <c r="IIL292"/>
      <c r="IIM292"/>
      <c r="IIN292"/>
      <c r="IIO292"/>
      <c r="IIP292"/>
      <c r="IIQ292"/>
      <c r="IIR292"/>
      <c r="IIS292"/>
      <c r="IIT292"/>
      <c r="IIU292"/>
      <c r="IIV292"/>
      <c r="IIW292"/>
      <c r="IIX292"/>
      <c r="IIY292"/>
      <c r="IIZ292"/>
      <c r="IJA292"/>
      <c r="IJB292"/>
      <c r="IJC292"/>
      <c r="IJD292"/>
      <c r="IJE292"/>
      <c r="IJF292"/>
      <c r="IJG292"/>
      <c r="IJH292"/>
      <c r="IJI292"/>
      <c r="IJJ292"/>
      <c r="IJK292"/>
      <c r="IJL292"/>
      <c r="IJM292"/>
      <c r="IJN292"/>
      <c r="IJO292"/>
      <c r="IJP292"/>
      <c r="IJQ292"/>
      <c r="IJR292"/>
      <c r="IJS292"/>
      <c r="IJT292"/>
      <c r="IJU292"/>
      <c r="IJV292"/>
      <c r="IJW292"/>
      <c r="IJX292"/>
      <c r="IJY292"/>
      <c r="IJZ292"/>
      <c r="IKA292"/>
      <c r="IKB292"/>
      <c r="IKC292"/>
      <c r="IKD292"/>
      <c r="IKE292"/>
      <c r="IKF292"/>
      <c r="IKG292"/>
      <c r="IKH292"/>
      <c r="IKI292"/>
      <c r="IKJ292"/>
      <c r="IKK292"/>
      <c r="IKL292"/>
      <c r="IKM292"/>
      <c r="IKN292"/>
      <c r="IKO292"/>
      <c r="IKP292"/>
      <c r="IKQ292"/>
      <c r="IKR292"/>
      <c r="IKS292"/>
      <c r="IKT292"/>
      <c r="IKU292"/>
      <c r="IKV292"/>
      <c r="IKW292"/>
      <c r="IKX292"/>
      <c r="IKY292"/>
      <c r="IKZ292"/>
      <c r="ILA292"/>
      <c r="ILB292"/>
      <c r="ILC292"/>
      <c r="ILD292"/>
      <c r="ILE292"/>
      <c r="ILF292"/>
      <c r="ILG292"/>
      <c r="ILH292"/>
      <c r="ILI292"/>
      <c r="ILJ292"/>
      <c r="ILK292"/>
      <c r="ILL292"/>
      <c r="ILM292"/>
      <c r="ILN292"/>
      <c r="ILO292"/>
      <c r="ILP292"/>
      <c r="ILQ292"/>
      <c r="ILR292"/>
      <c r="ILS292"/>
      <c r="ILT292"/>
      <c r="ILU292"/>
      <c r="ILV292"/>
      <c r="ILW292"/>
      <c r="ILX292"/>
      <c r="ILY292"/>
      <c r="ILZ292"/>
      <c r="IMA292"/>
      <c r="IMB292"/>
      <c r="IMC292"/>
      <c r="IMD292"/>
      <c r="IME292"/>
      <c r="IMF292"/>
      <c r="IMG292"/>
      <c r="IMH292"/>
      <c r="IMI292"/>
      <c r="IMJ292"/>
      <c r="IMK292"/>
      <c r="IML292"/>
      <c r="IMM292"/>
      <c r="IMN292"/>
      <c r="IMO292"/>
      <c r="IMP292"/>
      <c r="IMQ292"/>
      <c r="IMR292"/>
      <c r="IMS292"/>
      <c r="IMT292"/>
      <c r="IMU292"/>
      <c r="IMV292"/>
      <c r="IMW292"/>
      <c r="IMX292"/>
      <c r="IMY292"/>
      <c r="IMZ292"/>
      <c r="INA292"/>
      <c r="INB292"/>
      <c r="INC292"/>
      <c r="IND292"/>
      <c r="INE292"/>
      <c r="INF292"/>
      <c r="ING292"/>
      <c r="INH292"/>
      <c r="INI292"/>
      <c r="INJ292"/>
      <c r="INK292"/>
      <c r="INL292"/>
      <c r="INM292"/>
      <c r="INN292"/>
      <c r="INO292"/>
      <c r="INP292"/>
      <c r="INQ292"/>
      <c r="INR292"/>
      <c r="INS292"/>
      <c r="INT292"/>
      <c r="INU292"/>
      <c r="INV292"/>
      <c r="INW292"/>
      <c r="INX292"/>
      <c r="INY292"/>
      <c r="INZ292"/>
      <c r="IOA292"/>
      <c r="IOB292"/>
      <c r="IOC292"/>
      <c r="IOD292"/>
      <c r="IOE292"/>
      <c r="IOF292"/>
      <c r="IOG292"/>
      <c r="IOH292"/>
      <c r="IOI292"/>
      <c r="IOJ292"/>
      <c r="IOK292"/>
      <c r="IOL292"/>
      <c r="IOM292"/>
      <c r="ION292"/>
      <c r="IOO292"/>
      <c r="IOP292"/>
      <c r="IOQ292"/>
      <c r="IOR292"/>
      <c r="IOS292"/>
      <c r="IOT292"/>
      <c r="IOU292"/>
      <c r="IOV292"/>
      <c r="IOW292"/>
      <c r="IOX292"/>
      <c r="IOY292"/>
      <c r="IOZ292"/>
      <c r="IPA292"/>
      <c r="IPB292"/>
      <c r="IPC292"/>
      <c r="IPD292"/>
      <c r="IPE292"/>
      <c r="IPF292"/>
      <c r="IPG292"/>
      <c r="IPH292"/>
      <c r="IPI292"/>
      <c r="IPJ292"/>
      <c r="IPK292"/>
      <c r="IPL292"/>
      <c r="IPM292"/>
      <c r="IPN292"/>
      <c r="IPO292"/>
      <c r="IPP292"/>
      <c r="IPQ292"/>
      <c r="IPR292"/>
      <c r="IPS292"/>
      <c r="IPT292"/>
      <c r="IPU292"/>
      <c r="IPV292"/>
      <c r="IPW292"/>
      <c r="IPX292"/>
      <c r="IPY292"/>
      <c r="IPZ292"/>
      <c r="IQA292"/>
      <c r="IQB292"/>
      <c r="IQC292"/>
      <c r="IQD292"/>
      <c r="IQE292"/>
      <c r="IQF292"/>
      <c r="IQG292"/>
      <c r="IQH292"/>
      <c r="IQI292"/>
      <c r="IQJ292"/>
      <c r="IQK292"/>
      <c r="IQL292"/>
      <c r="IQM292"/>
      <c r="IQN292"/>
      <c r="IQO292"/>
      <c r="IQP292"/>
      <c r="IQQ292"/>
      <c r="IQR292"/>
      <c r="IQS292"/>
      <c r="IQT292"/>
      <c r="IQU292"/>
      <c r="IQV292"/>
      <c r="IQW292"/>
      <c r="IQX292"/>
      <c r="IQY292"/>
      <c r="IQZ292"/>
      <c r="IRA292"/>
      <c r="IRB292"/>
      <c r="IRC292"/>
      <c r="IRD292"/>
      <c r="IRE292"/>
      <c r="IRF292"/>
      <c r="IRG292"/>
      <c r="IRH292"/>
      <c r="IRI292"/>
      <c r="IRJ292"/>
      <c r="IRK292"/>
      <c r="IRL292"/>
      <c r="IRM292"/>
      <c r="IRN292"/>
      <c r="IRO292"/>
      <c r="IRP292"/>
      <c r="IRQ292"/>
      <c r="IRR292"/>
      <c r="IRS292"/>
      <c r="IRT292"/>
      <c r="IRU292"/>
      <c r="IRV292"/>
      <c r="IRW292"/>
      <c r="IRX292"/>
      <c r="IRY292"/>
      <c r="IRZ292"/>
      <c r="ISA292"/>
      <c r="ISB292"/>
      <c r="ISC292"/>
      <c r="ISD292"/>
      <c r="ISE292"/>
      <c r="ISF292"/>
      <c r="ISG292"/>
      <c r="ISH292"/>
      <c r="ISI292"/>
      <c r="ISJ292"/>
      <c r="ISK292"/>
      <c r="ISL292"/>
      <c r="ISM292"/>
      <c r="ISN292"/>
      <c r="ISO292"/>
      <c r="ISP292"/>
      <c r="ISQ292"/>
      <c r="ISR292"/>
      <c r="ISS292"/>
      <c r="IST292"/>
      <c r="ISU292"/>
      <c r="ISV292"/>
      <c r="ISW292"/>
      <c r="ISX292"/>
      <c r="ISY292"/>
      <c r="ISZ292"/>
      <c r="ITA292"/>
      <c r="ITB292"/>
      <c r="ITC292"/>
      <c r="ITD292"/>
      <c r="ITE292"/>
      <c r="ITF292"/>
      <c r="ITG292"/>
      <c r="ITH292"/>
      <c r="ITI292"/>
      <c r="ITJ292"/>
      <c r="ITK292"/>
      <c r="ITL292"/>
      <c r="ITM292"/>
      <c r="ITN292"/>
      <c r="ITO292"/>
      <c r="ITP292"/>
      <c r="ITQ292"/>
      <c r="ITR292"/>
      <c r="ITS292"/>
      <c r="ITT292"/>
      <c r="ITU292"/>
      <c r="ITV292"/>
      <c r="ITW292"/>
      <c r="ITX292"/>
      <c r="ITY292"/>
      <c r="ITZ292"/>
      <c r="IUA292"/>
      <c r="IUB292"/>
      <c r="IUC292"/>
      <c r="IUD292"/>
      <c r="IUE292"/>
      <c r="IUF292"/>
      <c r="IUG292"/>
      <c r="IUH292"/>
      <c r="IUI292"/>
      <c r="IUJ292"/>
      <c r="IUK292"/>
      <c r="IUL292"/>
      <c r="IUM292"/>
      <c r="IUN292"/>
      <c r="IUO292"/>
      <c r="IUP292"/>
      <c r="IUQ292"/>
      <c r="IUR292"/>
      <c r="IUS292"/>
      <c r="IUT292"/>
      <c r="IUU292"/>
      <c r="IUV292"/>
      <c r="IUW292"/>
      <c r="IUX292"/>
      <c r="IUY292"/>
      <c r="IUZ292"/>
      <c r="IVA292"/>
      <c r="IVB292"/>
      <c r="IVC292"/>
      <c r="IVD292"/>
      <c r="IVE292"/>
      <c r="IVF292"/>
      <c r="IVG292"/>
      <c r="IVH292"/>
      <c r="IVI292"/>
      <c r="IVJ292"/>
      <c r="IVK292"/>
      <c r="IVL292"/>
      <c r="IVM292"/>
      <c r="IVN292"/>
      <c r="IVO292"/>
      <c r="IVP292"/>
      <c r="IVQ292"/>
      <c r="IVR292"/>
      <c r="IVS292"/>
      <c r="IVT292"/>
      <c r="IVU292"/>
      <c r="IVV292"/>
      <c r="IVW292"/>
      <c r="IVX292"/>
      <c r="IVY292"/>
      <c r="IVZ292"/>
      <c r="IWA292"/>
      <c r="IWB292"/>
      <c r="IWC292"/>
      <c r="IWD292"/>
      <c r="IWE292"/>
      <c r="IWF292"/>
      <c r="IWG292"/>
      <c r="IWH292"/>
      <c r="IWI292"/>
      <c r="IWJ292"/>
      <c r="IWK292"/>
      <c r="IWL292"/>
      <c r="IWM292"/>
      <c r="IWN292"/>
      <c r="IWO292"/>
      <c r="IWP292"/>
      <c r="IWQ292"/>
      <c r="IWR292"/>
      <c r="IWS292"/>
      <c r="IWT292"/>
      <c r="IWU292"/>
      <c r="IWV292"/>
      <c r="IWW292"/>
      <c r="IWX292"/>
      <c r="IWY292"/>
      <c r="IWZ292"/>
      <c r="IXA292"/>
      <c r="IXB292"/>
      <c r="IXC292"/>
      <c r="IXD292"/>
      <c r="IXE292"/>
      <c r="IXF292"/>
      <c r="IXG292"/>
      <c r="IXH292"/>
      <c r="IXI292"/>
      <c r="IXJ292"/>
      <c r="IXK292"/>
      <c r="IXL292"/>
      <c r="IXM292"/>
      <c r="IXN292"/>
      <c r="IXO292"/>
      <c r="IXP292"/>
      <c r="IXQ292"/>
      <c r="IXR292"/>
      <c r="IXS292"/>
      <c r="IXT292"/>
      <c r="IXU292"/>
      <c r="IXV292"/>
      <c r="IXW292"/>
      <c r="IXX292"/>
      <c r="IXY292"/>
      <c r="IXZ292"/>
      <c r="IYA292"/>
      <c r="IYB292"/>
      <c r="IYC292"/>
      <c r="IYD292"/>
      <c r="IYE292"/>
      <c r="IYF292"/>
      <c r="IYG292"/>
      <c r="IYH292"/>
      <c r="IYI292"/>
      <c r="IYJ292"/>
      <c r="IYK292"/>
      <c r="IYL292"/>
      <c r="IYM292"/>
      <c r="IYN292"/>
      <c r="IYO292"/>
      <c r="IYP292"/>
      <c r="IYQ292"/>
      <c r="IYR292"/>
      <c r="IYS292"/>
      <c r="IYT292"/>
      <c r="IYU292"/>
      <c r="IYV292"/>
      <c r="IYW292"/>
      <c r="IYX292"/>
      <c r="IYY292"/>
      <c r="IYZ292"/>
      <c r="IZA292"/>
      <c r="IZB292"/>
      <c r="IZC292"/>
      <c r="IZD292"/>
      <c r="IZE292"/>
      <c r="IZF292"/>
      <c r="IZG292"/>
      <c r="IZH292"/>
      <c r="IZI292"/>
      <c r="IZJ292"/>
      <c r="IZK292"/>
      <c r="IZL292"/>
      <c r="IZM292"/>
      <c r="IZN292"/>
      <c r="IZO292"/>
      <c r="IZP292"/>
      <c r="IZQ292"/>
      <c r="IZR292"/>
      <c r="IZS292"/>
      <c r="IZT292"/>
      <c r="IZU292"/>
      <c r="IZV292"/>
      <c r="IZW292"/>
      <c r="IZX292"/>
      <c r="IZY292"/>
      <c r="IZZ292"/>
      <c r="JAA292"/>
      <c r="JAB292"/>
      <c r="JAC292"/>
      <c r="JAD292"/>
      <c r="JAE292"/>
      <c r="JAF292"/>
      <c r="JAG292"/>
      <c r="JAH292"/>
      <c r="JAI292"/>
      <c r="JAJ292"/>
      <c r="JAK292"/>
      <c r="JAL292"/>
      <c r="JAM292"/>
      <c r="JAN292"/>
      <c r="JAO292"/>
      <c r="JAP292"/>
      <c r="JAQ292"/>
      <c r="JAR292"/>
      <c r="JAS292"/>
      <c r="JAT292"/>
      <c r="JAU292"/>
      <c r="JAV292"/>
      <c r="JAW292"/>
      <c r="JAX292"/>
      <c r="JAY292"/>
      <c r="JAZ292"/>
      <c r="JBA292"/>
      <c r="JBB292"/>
      <c r="JBC292"/>
      <c r="JBD292"/>
      <c r="JBE292"/>
      <c r="JBF292"/>
      <c r="JBG292"/>
      <c r="JBH292"/>
      <c r="JBI292"/>
      <c r="JBJ292"/>
      <c r="JBK292"/>
      <c r="JBL292"/>
      <c r="JBM292"/>
      <c r="JBN292"/>
      <c r="JBO292"/>
      <c r="JBP292"/>
      <c r="JBQ292"/>
      <c r="JBR292"/>
      <c r="JBS292"/>
      <c r="JBT292"/>
      <c r="JBU292"/>
      <c r="JBV292"/>
      <c r="JBW292"/>
      <c r="JBX292"/>
      <c r="JBY292"/>
      <c r="JBZ292"/>
      <c r="JCA292"/>
      <c r="JCB292"/>
      <c r="JCC292"/>
      <c r="JCD292"/>
      <c r="JCE292"/>
      <c r="JCF292"/>
      <c r="JCG292"/>
      <c r="JCH292"/>
      <c r="JCI292"/>
      <c r="JCJ292"/>
      <c r="JCK292"/>
      <c r="JCL292"/>
      <c r="JCM292"/>
      <c r="JCN292"/>
      <c r="JCO292"/>
      <c r="JCP292"/>
      <c r="JCQ292"/>
      <c r="JCR292"/>
      <c r="JCS292"/>
      <c r="JCT292"/>
      <c r="JCU292"/>
      <c r="JCV292"/>
      <c r="JCW292"/>
      <c r="JCX292"/>
      <c r="JCY292"/>
      <c r="JCZ292"/>
      <c r="JDA292"/>
      <c r="JDB292"/>
      <c r="JDC292"/>
      <c r="JDD292"/>
      <c r="JDE292"/>
      <c r="JDF292"/>
      <c r="JDG292"/>
      <c r="JDH292"/>
      <c r="JDI292"/>
      <c r="JDJ292"/>
      <c r="JDK292"/>
      <c r="JDL292"/>
      <c r="JDM292"/>
      <c r="JDN292"/>
      <c r="JDO292"/>
      <c r="JDP292"/>
      <c r="JDQ292"/>
      <c r="JDR292"/>
      <c r="JDS292"/>
      <c r="JDT292"/>
      <c r="JDU292"/>
      <c r="JDV292"/>
      <c r="JDW292"/>
      <c r="JDX292"/>
      <c r="JDY292"/>
      <c r="JDZ292"/>
      <c r="JEA292"/>
      <c r="JEB292"/>
      <c r="JEC292"/>
      <c r="JED292"/>
      <c r="JEE292"/>
      <c r="JEF292"/>
      <c r="JEG292"/>
      <c r="JEH292"/>
      <c r="JEI292"/>
      <c r="JEJ292"/>
      <c r="JEK292"/>
      <c r="JEL292"/>
      <c r="JEM292"/>
      <c r="JEN292"/>
      <c r="JEO292"/>
      <c r="JEP292"/>
      <c r="JEQ292"/>
      <c r="JER292"/>
      <c r="JES292"/>
      <c r="JET292"/>
      <c r="JEU292"/>
      <c r="JEV292"/>
      <c r="JEW292"/>
      <c r="JEX292"/>
      <c r="JEY292"/>
      <c r="JEZ292"/>
      <c r="JFA292"/>
      <c r="JFB292"/>
      <c r="JFC292"/>
      <c r="JFD292"/>
      <c r="JFE292"/>
      <c r="JFF292"/>
      <c r="JFG292"/>
      <c r="JFH292"/>
      <c r="JFI292"/>
      <c r="JFJ292"/>
      <c r="JFK292"/>
      <c r="JFL292"/>
      <c r="JFM292"/>
      <c r="JFN292"/>
      <c r="JFO292"/>
      <c r="JFP292"/>
      <c r="JFQ292"/>
      <c r="JFR292"/>
      <c r="JFS292"/>
      <c r="JFT292"/>
      <c r="JFU292"/>
      <c r="JFV292"/>
      <c r="JFW292"/>
      <c r="JFX292"/>
      <c r="JFY292"/>
      <c r="JFZ292"/>
      <c r="JGA292"/>
      <c r="JGB292"/>
      <c r="JGC292"/>
      <c r="JGD292"/>
      <c r="JGE292"/>
      <c r="JGF292"/>
      <c r="JGG292"/>
      <c r="JGH292"/>
      <c r="JGI292"/>
      <c r="JGJ292"/>
      <c r="JGK292"/>
      <c r="JGL292"/>
      <c r="JGM292"/>
      <c r="JGN292"/>
      <c r="JGO292"/>
      <c r="JGP292"/>
      <c r="JGQ292"/>
      <c r="JGR292"/>
      <c r="JGS292"/>
      <c r="JGT292"/>
      <c r="JGU292"/>
      <c r="JGV292"/>
      <c r="JGW292"/>
      <c r="JGX292"/>
      <c r="JGY292"/>
      <c r="JGZ292"/>
      <c r="JHA292"/>
      <c r="JHB292"/>
      <c r="JHC292"/>
      <c r="JHD292"/>
      <c r="JHE292"/>
      <c r="JHF292"/>
      <c r="JHG292"/>
      <c r="JHH292"/>
      <c r="JHI292"/>
      <c r="JHJ292"/>
      <c r="JHK292"/>
      <c r="JHL292"/>
      <c r="JHM292"/>
      <c r="JHN292"/>
      <c r="JHO292"/>
      <c r="JHP292"/>
      <c r="JHQ292"/>
      <c r="JHR292"/>
      <c r="JHS292"/>
      <c r="JHT292"/>
      <c r="JHU292"/>
      <c r="JHV292"/>
      <c r="JHW292"/>
      <c r="JHX292"/>
      <c r="JHY292"/>
      <c r="JHZ292"/>
      <c r="JIA292"/>
      <c r="JIB292"/>
      <c r="JIC292"/>
      <c r="JID292"/>
      <c r="JIE292"/>
      <c r="JIF292"/>
      <c r="JIG292"/>
      <c r="JIH292"/>
      <c r="JII292"/>
      <c r="JIJ292"/>
      <c r="JIK292"/>
      <c r="JIL292"/>
      <c r="JIM292"/>
      <c r="JIN292"/>
      <c r="JIO292"/>
      <c r="JIP292"/>
      <c r="JIQ292"/>
      <c r="JIR292"/>
      <c r="JIS292"/>
      <c r="JIT292"/>
      <c r="JIU292"/>
      <c r="JIV292"/>
      <c r="JIW292"/>
      <c r="JIX292"/>
      <c r="JIY292"/>
      <c r="JIZ292"/>
      <c r="JJA292"/>
      <c r="JJB292"/>
      <c r="JJC292"/>
      <c r="JJD292"/>
      <c r="JJE292"/>
      <c r="JJF292"/>
      <c r="JJG292"/>
      <c r="JJH292"/>
      <c r="JJI292"/>
      <c r="JJJ292"/>
      <c r="JJK292"/>
      <c r="JJL292"/>
      <c r="JJM292"/>
      <c r="JJN292"/>
      <c r="JJO292"/>
      <c r="JJP292"/>
      <c r="JJQ292"/>
      <c r="JJR292"/>
      <c r="JJS292"/>
      <c r="JJT292"/>
      <c r="JJU292"/>
      <c r="JJV292"/>
      <c r="JJW292"/>
      <c r="JJX292"/>
      <c r="JJY292"/>
      <c r="JJZ292"/>
      <c r="JKA292"/>
      <c r="JKB292"/>
      <c r="JKC292"/>
      <c r="JKD292"/>
      <c r="JKE292"/>
      <c r="JKF292"/>
      <c r="JKG292"/>
      <c r="JKH292"/>
      <c r="JKI292"/>
      <c r="JKJ292"/>
      <c r="JKK292"/>
      <c r="JKL292"/>
      <c r="JKM292"/>
      <c r="JKN292"/>
      <c r="JKO292"/>
      <c r="JKP292"/>
      <c r="JKQ292"/>
      <c r="JKR292"/>
      <c r="JKS292"/>
      <c r="JKT292"/>
      <c r="JKU292"/>
      <c r="JKV292"/>
      <c r="JKW292"/>
      <c r="JKX292"/>
      <c r="JKY292"/>
      <c r="JKZ292"/>
      <c r="JLA292"/>
      <c r="JLB292"/>
      <c r="JLC292"/>
      <c r="JLD292"/>
      <c r="JLE292"/>
      <c r="JLF292"/>
      <c r="JLG292"/>
      <c r="JLH292"/>
      <c r="JLI292"/>
      <c r="JLJ292"/>
      <c r="JLK292"/>
      <c r="JLL292"/>
      <c r="JLM292"/>
      <c r="JLN292"/>
      <c r="JLO292"/>
      <c r="JLP292"/>
      <c r="JLQ292"/>
      <c r="JLR292"/>
      <c r="JLS292"/>
      <c r="JLT292"/>
      <c r="JLU292"/>
      <c r="JLV292"/>
      <c r="JLW292"/>
      <c r="JLX292"/>
      <c r="JLY292"/>
      <c r="JLZ292"/>
      <c r="JMA292"/>
      <c r="JMB292"/>
      <c r="JMC292"/>
      <c r="JMD292"/>
      <c r="JME292"/>
      <c r="JMF292"/>
      <c r="JMG292"/>
      <c r="JMH292"/>
      <c r="JMI292"/>
      <c r="JMJ292"/>
      <c r="JMK292"/>
      <c r="JML292"/>
      <c r="JMM292"/>
      <c r="JMN292"/>
      <c r="JMO292"/>
      <c r="JMP292"/>
      <c r="JMQ292"/>
      <c r="JMR292"/>
      <c r="JMS292"/>
      <c r="JMT292"/>
      <c r="JMU292"/>
      <c r="JMV292"/>
      <c r="JMW292"/>
      <c r="JMX292"/>
      <c r="JMY292"/>
      <c r="JMZ292"/>
      <c r="JNA292"/>
      <c r="JNB292"/>
      <c r="JNC292"/>
      <c r="JND292"/>
      <c r="JNE292"/>
      <c r="JNF292"/>
      <c r="JNG292"/>
      <c r="JNH292"/>
      <c r="JNI292"/>
      <c r="JNJ292"/>
      <c r="JNK292"/>
      <c r="JNL292"/>
      <c r="JNM292"/>
      <c r="JNN292"/>
      <c r="JNO292"/>
      <c r="JNP292"/>
      <c r="JNQ292"/>
      <c r="JNR292"/>
      <c r="JNS292"/>
      <c r="JNT292"/>
      <c r="JNU292"/>
      <c r="JNV292"/>
      <c r="JNW292"/>
      <c r="JNX292"/>
      <c r="JNY292"/>
      <c r="JNZ292"/>
      <c r="JOA292"/>
      <c r="JOB292"/>
      <c r="JOC292"/>
      <c r="JOD292"/>
      <c r="JOE292"/>
      <c r="JOF292"/>
      <c r="JOG292"/>
      <c r="JOH292"/>
      <c r="JOI292"/>
      <c r="JOJ292"/>
      <c r="JOK292"/>
      <c r="JOL292"/>
      <c r="JOM292"/>
      <c r="JON292"/>
      <c r="JOO292"/>
      <c r="JOP292"/>
      <c r="JOQ292"/>
      <c r="JOR292"/>
      <c r="JOS292"/>
      <c r="JOT292"/>
      <c r="JOU292"/>
      <c r="JOV292"/>
      <c r="JOW292"/>
      <c r="JOX292"/>
      <c r="JOY292"/>
      <c r="JOZ292"/>
      <c r="JPA292"/>
      <c r="JPB292"/>
      <c r="JPC292"/>
      <c r="JPD292"/>
      <c r="JPE292"/>
      <c r="JPF292"/>
      <c r="JPG292"/>
      <c r="JPH292"/>
      <c r="JPI292"/>
      <c r="JPJ292"/>
      <c r="JPK292"/>
      <c r="JPL292"/>
      <c r="JPM292"/>
      <c r="JPN292"/>
      <c r="JPO292"/>
      <c r="JPP292"/>
      <c r="JPQ292"/>
      <c r="JPR292"/>
      <c r="JPS292"/>
      <c r="JPT292"/>
      <c r="JPU292"/>
      <c r="JPV292"/>
      <c r="JPW292"/>
      <c r="JPX292"/>
      <c r="JPY292"/>
      <c r="JPZ292"/>
      <c r="JQA292"/>
      <c r="JQB292"/>
      <c r="JQC292"/>
      <c r="JQD292"/>
      <c r="JQE292"/>
      <c r="JQF292"/>
      <c r="JQG292"/>
      <c r="JQH292"/>
      <c r="JQI292"/>
      <c r="JQJ292"/>
      <c r="JQK292"/>
      <c r="JQL292"/>
      <c r="JQM292"/>
      <c r="JQN292"/>
      <c r="JQO292"/>
      <c r="JQP292"/>
      <c r="JQQ292"/>
      <c r="JQR292"/>
      <c r="JQS292"/>
      <c r="JQT292"/>
      <c r="JQU292"/>
      <c r="JQV292"/>
      <c r="JQW292"/>
      <c r="JQX292"/>
      <c r="JQY292"/>
      <c r="JQZ292"/>
      <c r="JRA292"/>
      <c r="JRB292"/>
      <c r="JRC292"/>
      <c r="JRD292"/>
      <c r="JRE292"/>
      <c r="JRF292"/>
      <c r="JRG292"/>
      <c r="JRH292"/>
      <c r="JRI292"/>
      <c r="JRJ292"/>
      <c r="JRK292"/>
      <c r="JRL292"/>
      <c r="JRM292"/>
      <c r="JRN292"/>
      <c r="JRO292"/>
      <c r="JRP292"/>
      <c r="JRQ292"/>
      <c r="JRR292"/>
      <c r="JRS292"/>
      <c r="JRT292"/>
      <c r="JRU292"/>
      <c r="JRV292"/>
      <c r="JRW292"/>
      <c r="JRX292"/>
      <c r="JRY292"/>
      <c r="JRZ292"/>
      <c r="JSA292"/>
      <c r="JSB292"/>
      <c r="JSC292"/>
      <c r="JSD292"/>
      <c r="JSE292"/>
      <c r="JSF292"/>
      <c r="JSG292"/>
      <c r="JSH292"/>
      <c r="JSI292"/>
      <c r="JSJ292"/>
      <c r="JSK292"/>
      <c r="JSL292"/>
      <c r="JSM292"/>
      <c r="JSN292"/>
      <c r="JSO292"/>
      <c r="JSP292"/>
      <c r="JSQ292"/>
      <c r="JSR292"/>
      <c r="JSS292"/>
      <c r="JST292"/>
      <c r="JSU292"/>
      <c r="JSV292"/>
      <c r="JSW292"/>
      <c r="JSX292"/>
      <c r="JSY292"/>
      <c r="JSZ292"/>
      <c r="JTA292"/>
      <c r="JTB292"/>
      <c r="JTC292"/>
      <c r="JTD292"/>
      <c r="JTE292"/>
      <c r="JTF292"/>
      <c r="JTG292"/>
      <c r="JTH292"/>
      <c r="JTI292"/>
      <c r="JTJ292"/>
      <c r="JTK292"/>
      <c r="JTL292"/>
      <c r="JTM292"/>
      <c r="JTN292"/>
      <c r="JTO292"/>
      <c r="JTP292"/>
      <c r="JTQ292"/>
      <c r="JTR292"/>
      <c r="JTS292"/>
      <c r="JTT292"/>
      <c r="JTU292"/>
      <c r="JTV292"/>
      <c r="JTW292"/>
      <c r="JTX292"/>
      <c r="JTY292"/>
      <c r="JTZ292"/>
      <c r="JUA292"/>
      <c r="JUB292"/>
      <c r="JUC292"/>
      <c r="JUD292"/>
      <c r="JUE292"/>
      <c r="JUF292"/>
      <c r="JUG292"/>
      <c r="JUH292"/>
      <c r="JUI292"/>
      <c r="JUJ292"/>
      <c r="JUK292"/>
      <c r="JUL292"/>
      <c r="JUM292"/>
      <c r="JUN292"/>
      <c r="JUO292"/>
      <c r="JUP292"/>
      <c r="JUQ292"/>
      <c r="JUR292"/>
      <c r="JUS292"/>
      <c r="JUT292"/>
      <c r="JUU292"/>
      <c r="JUV292"/>
      <c r="JUW292"/>
      <c r="JUX292"/>
      <c r="JUY292"/>
      <c r="JUZ292"/>
      <c r="JVA292"/>
      <c r="JVB292"/>
      <c r="JVC292"/>
      <c r="JVD292"/>
      <c r="JVE292"/>
      <c r="JVF292"/>
      <c r="JVG292"/>
      <c r="JVH292"/>
      <c r="JVI292"/>
      <c r="JVJ292"/>
      <c r="JVK292"/>
      <c r="JVL292"/>
      <c r="JVM292"/>
      <c r="JVN292"/>
      <c r="JVO292"/>
      <c r="JVP292"/>
      <c r="JVQ292"/>
      <c r="JVR292"/>
      <c r="JVS292"/>
      <c r="JVT292"/>
      <c r="JVU292"/>
      <c r="JVV292"/>
      <c r="JVW292"/>
      <c r="JVX292"/>
      <c r="JVY292"/>
      <c r="JVZ292"/>
      <c r="JWA292"/>
      <c r="JWB292"/>
      <c r="JWC292"/>
      <c r="JWD292"/>
      <c r="JWE292"/>
      <c r="JWF292"/>
      <c r="JWG292"/>
      <c r="JWH292"/>
      <c r="JWI292"/>
      <c r="JWJ292"/>
      <c r="JWK292"/>
      <c r="JWL292"/>
      <c r="JWM292"/>
      <c r="JWN292"/>
      <c r="JWO292"/>
      <c r="JWP292"/>
      <c r="JWQ292"/>
      <c r="JWR292"/>
      <c r="JWS292"/>
      <c r="JWT292"/>
      <c r="JWU292"/>
      <c r="JWV292"/>
      <c r="JWW292"/>
      <c r="JWX292"/>
      <c r="JWY292"/>
      <c r="JWZ292"/>
      <c r="JXA292"/>
      <c r="JXB292"/>
      <c r="JXC292"/>
      <c r="JXD292"/>
      <c r="JXE292"/>
      <c r="JXF292"/>
      <c r="JXG292"/>
      <c r="JXH292"/>
      <c r="JXI292"/>
      <c r="JXJ292"/>
      <c r="JXK292"/>
      <c r="JXL292"/>
      <c r="JXM292"/>
      <c r="JXN292"/>
      <c r="JXO292"/>
      <c r="JXP292"/>
      <c r="JXQ292"/>
      <c r="JXR292"/>
      <c r="JXS292"/>
      <c r="JXT292"/>
      <c r="JXU292"/>
      <c r="JXV292"/>
      <c r="JXW292"/>
      <c r="JXX292"/>
      <c r="JXY292"/>
      <c r="JXZ292"/>
      <c r="JYA292"/>
      <c r="JYB292"/>
      <c r="JYC292"/>
      <c r="JYD292"/>
      <c r="JYE292"/>
      <c r="JYF292"/>
      <c r="JYG292"/>
      <c r="JYH292"/>
      <c r="JYI292"/>
      <c r="JYJ292"/>
      <c r="JYK292"/>
      <c r="JYL292"/>
      <c r="JYM292"/>
      <c r="JYN292"/>
      <c r="JYO292"/>
      <c r="JYP292"/>
      <c r="JYQ292"/>
      <c r="JYR292"/>
      <c r="JYS292"/>
      <c r="JYT292"/>
      <c r="JYU292"/>
      <c r="JYV292"/>
      <c r="JYW292"/>
      <c r="JYX292"/>
      <c r="JYY292"/>
      <c r="JYZ292"/>
      <c r="JZA292"/>
      <c r="JZB292"/>
      <c r="JZC292"/>
      <c r="JZD292"/>
      <c r="JZE292"/>
      <c r="JZF292"/>
      <c r="JZG292"/>
      <c r="JZH292"/>
      <c r="JZI292"/>
      <c r="JZJ292"/>
      <c r="JZK292"/>
      <c r="JZL292"/>
      <c r="JZM292"/>
      <c r="JZN292"/>
      <c r="JZO292"/>
      <c r="JZP292"/>
      <c r="JZQ292"/>
      <c r="JZR292"/>
      <c r="JZS292"/>
      <c r="JZT292"/>
      <c r="JZU292"/>
      <c r="JZV292"/>
      <c r="JZW292"/>
      <c r="JZX292"/>
      <c r="JZY292"/>
      <c r="JZZ292"/>
      <c r="KAA292"/>
      <c r="KAB292"/>
      <c r="KAC292"/>
      <c r="KAD292"/>
      <c r="KAE292"/>
      <c r="KAF292"/>
      <c r="KAG292"/>
      <c r="KAH292"/>
      <c r="KAI292"/>
      <c r="KAJ292"/>
      <c r="KAK292"/>
      <c r="KAL292"/>
      <c r="KAM292"/>
      <c r="KAN292"/>
      <c r="KAO292"/>
      <c r="KAP292"/>
      <c r="KAQ292"/>
      <c r="KAR292"/>
      <c r="KAS292"/>
      <c r="KAT292"/>
      <c r="KAU292"/>
      <c r="KAV292"/>
      <c r="KAW292"/>
      <c r="KAX292"/>
      <c r="KAY292"/>
      <c r="KAZ292"/>
      <c r="KBA292"/>
      <c r="KBB292"/>
      <c r="KBC292"/>
      <c r="KBD292"/>
      <c r="KBE292"/>
      <c r="KBF292"/>
      <c r="KBG292"/>
      <c r="KBH292"/>
      <c r="KBI292"/>
      <c r="KBJ292"/>
      <c r="KBK292"/>
      <c r="KBL292"/>
      <c r="KBM292"/>
      <c r="KBN292"/>
      <c r="KBO292"/>
      <c r="KBP292"/>
      <c r="KBQ292"/>
      <c r="KBR292"/>
      <c r="KBS292"/>
      <c r="KBT292"/>
      <c r="KBU292"/>
      <c r="KBV292"/>
      <c r="KBW292"/>
      <c r="KBX292"/>
      <c r="KBY292"/>
      <c r="KBZ292"/>
      <c r="KCA292"/>
      <c r="KCB292"/>
      <c r="KCC292"/>
      <c r="KCD292"/>
      <c r="KCE292"/>
      <c r="KCF292"/>
      <c r="KCG292"/>
      <c r="KCH292"/>
      <c r="KCI292"/>
      <c r="KCJ292"/>
      <c r="KCK292"/>
      <c r="KCL292"/>
      <c r="KCM292"/>
      <c r="KCN292"/>
      <c r="KCO292"/>
      <c r="KCP292"/>
      <c r="KCQ292"/>
      <c r="KCR292"/>
      <c r="KCS292"/>
      <c r="KCT292"/>
      <c r="KCU292"/>
      <c r="KCV292"/>
      <c r="KCW292"/>
      <c r="KCX292"/>
      <c r="KCY292"/>
      <c r="KCZ292"/>
      <c r="KDA292"/>
      <c r="KDB292"/>
      <c r="KDC292"/>
      <c r="KDD292"/>
      <c r="KDE292"/>
      <c r="KDF292"/>
      <c r="KDG292"/>
      <c r="KDH292"/>
      <c r="KDI292"/>
      <c r="KDJ292"/>
      <c r="KDK292"/>
      <c r="KDL292"/>
      <c r="KDM292"/>
      <c r="KDN292"/>
      <c r="KDO292"/>
      <c r="KDP292"/>
      <c r="KDQ292"/>
      <c r="KDR292"/>
      <c r="KDS292"/>
      <c r="KDT292"/>
      <c r="KDU292"/>
      <c r="KDV292"/>
      <c r="KDW292"/>
      <c r="KDX292"/>
      <c r="KDY292"/>
      <c r="KDZ292"/>
      <c r="KEA292"/>
      <c r="KEB292"/>
      <c r="KEC292"/>
      <c r="KED292"/>
      <c r="KEE292"/>
      <c r="KEF292"/>
      <c r="KEG292"/>
      <c r="KEH292"/>
      <c r="KEI292"/>
      <c r="KEJ292"/>
      <c r="KEK292"/>
      <c r="KEL292"/>
      <c r="KEM292"/>
      <c r="KEN292"/>
      <c r="KEO292"/>
      <c r="KEP292"/>
      <c r="KEQ292"/>
      <c r="KER292"/>
      <c r="KES292"/>
      <c r="KET292"/>
      <c r="KEU292"/>
      <c r="KEV292"/>
      <c r="KEW292"/>
      <c r="KEX292"/>
      <c r="KEY292"/>
      <c r="KEZ292"/>
      <c r="KFA292"/>
      <c r="KFB292"/>
      <c r="KFC292"/>
      <c r="KFD292"/>
      <c r="KFE292"/>
      <c r="KFF292"/>
      <c r="KFG292"/>
      <c r="KFH292"/>
      <c r="KFI292"/>
      <c r="KFJ292"/>
      <c r="KFK292"/>
      <c r="KFL292"/>
      <c r="KFM292"/>
      <c r="KFN292"/>
      <c r="KFO292"/>
      <c r="KFP292"/>
      <c r="KFQ292"/>
      <c r="KFR292"/>
      <c r="KFS292"/>
      <c r="KFT292"/>
      <c r="KFU292"/>
      <c r="KFV292"/>
      <c r="KFW292"/>
      <c r="KFX292"/>
      <c r="KFY292"/>
      <c r="KFZ292"/>
      <c r="KGA292"/>
      <c r="KGB292"/>
      <c r="KGC292"/>
      <c r="KGD292"/>
      <c r="KGE292"/>
      <c r="KGF292"/>
      <c r="KGG292"/>
      <c r="KGH292"/>
      <c r="KGI292"/>
      <c r="KGJ292"/>
      <c r="KGK292"/>
      <c r="KGL292"/>
      <c r="KGM292"/>
      <c r="KGN292"/>
      <c r="KGO292"/>
      <c r="KGP292"/>
      <c r="KGQ292"/>
      <c r="KGR292"/>
      <c r="KGS292"/>
      <c r="KGT292"/>
      <c r="KGU292"/>
      <c r="KGV292"/>
      <c r="KGW292"/>
      <c r="KGX292"/>
      <c r="KGY292"/>
      <c r="KGZ292"/>
      <c r="KHA292"/>
      <c r="KHB292"/>
      <c r="KHC292"/>
      <c r="KHD292"/>
      <c r="KHE292"/>
      <c r="KHF292"/>
      <c r="KHG292"/>
      <c r="KHH292"/>
      <c r="KHI292"/>
      <c r="KHJ292"/>
      <c r="KHK292"/>
      <c r="KHL292"/>
      <c r="KHM292"/>
      <c r="KHN292"/>
      <c r="KHO292"/>
      <c r="KHP292"/>
      <c r="KHQ292"/>
      <c r="KHR292"/>
      <c r="KHS292"/>
      <c r="KHT292"/>
      <c r="KHU292"/>
      <c r="KHV292"/>
      <c r="KHW292"/>
      <c r="KHX292"/>
      <c r="KHY292"/>
      <c r="KHZ292"/>
      <c r="KIA292"/>
      <c r="KIB292"/>
      <c r="KIC292"/>
      <c r="KID292"/>
      <c r="KIE292"/>
      <c r="KIF292"/>
      <c r="KIG292"/>
      <c r="KIH292"/>
      <c r="KII292"/>
      <c r="KIJ292"/>
      <c r="KIK292"/>
      <c r="KIL292"/>
      <c r="KIM292"/>
      <c r="KIN292"/>
      <c r="KIO292"/>
      <c r="KIP292"/>
      <c r="KIQ292"/>
      <c r="KIR292"/>
      <c r="KIS292"/>
      <c r="KIT292"/>
      <c r="KIU292"/>
      <c r="KIV292"/>
      <c r="KIW292"/>
      <c r="KIX292"/>
      <c r="KIY292"/>
      <c r="KIZ292"/>
      <c r="KJA292"/>
      <c r="KJB292"/>
      <c r="KJC292"/>
      <c r="KJD292"/>
      <c r="KJE292"/>
      <c r="KJF292"/>
      <c r="KJG292"/>
      <c r="KJH292"/>
      <c r="KJI292"/>
      <c r="KJJ292"/>
      <c r="KJK292"/>
      <c r="KJL292"/>
      <c r="KJM292"/>
      <c r="KJN292"/>
      <c r="KJO292"/>
      <c r="KJP292"/>
      <c r="KJQ292"/>
      <c r="KJR292"/>
      <c r="KJS292"/>
      <c r="KJT292"/>
      <c r="KJU292"/>
      <c r="KJV292"/>
      <c r="KJW292"/>
      <c r="KJX292"/>
      <c r="KJY292"/>
      <c r="KJZ292"/>
      <c r="KKA292"/>
      <c r="KKB292"/>
      <c r="KKC292"/>
      <c r="KKD292"/>
      <c r="KKE292"/>
      <c r="KKF292"/>
      <c r="KKG292"/>
      <c r="KKH292"/>
      <c r="KKI292"/>
      <c r="KKJ292"/>
      <c r="KKK292"/>
      <c r="KKL292"/>
      <c r="KKM292"/>
      <c r="KKN292"/>
      <c r="KKO292"/>
      <c r="KKP292"/>
      <c r="KKQ292"/>
      <c r="KKR292"/>
      <c r="KKS292"/>
      <c r="KKT292"/>
      <c r="KKU292"/>
      <c r="KKV292"/>
      <c r="KKW292"/>
      <c r="KKX292"/>
      <c r="KKY292"/>
      <c r="KKZ292"/>
      <c r="KLA292"/>
      <c r="KLB292"/>
      <c r="KLC292"/>
      <c r="KLD292"/>
      <c r="KLE292"/>
      <c r="KLF292"/>
      <c r="KLG292"/>
      <c r="KLH292"/>
      <c r="KLI292"/>
      <c r="KLJ292"/>
      <c r="KLK292"/>
      <c r="KLL292"/>
      <c r="KLM292"/>
      <c r="KLN292"/>
      <c r="KLO292"/>
      <c r="KLP292"/>
      <c r="KLQ292"/>
      <c r="KLR292"/>
      <c r="KLS292"/>
      <c r="KLT292"/>
      <c r="KLU292"/>
      <c r="KLV292"/>
      <c r="KLW292"/>
      <c r="KLX292"/>
      <c r="KLY292"/>
      <c r="KLZ292"/>
      <c r="KMA292"/>
      <c r="KMB292"/>
      <c r="KMC292"/>
      <c r="KMD292"/>
      <c r="KME292"/>
      <c r="KMF292"/>
      <c r="KMG292"/>
      <c r="KMH292"/>
      <c r="KMI292"/>
      <c r="KMJ292"/>
      <c r="KMK292"/>
      <c r="KML292"/>
      <c r="KMM292"/>
      <c r="KMN292"/>
      <c r="KMO292"/>
      <c r="KMP292"/>
      <c r="KMQ292"/>
      <c r="KMR292"/>
      <c r="KMS292"/>
      <c r="KMT292"/>
      <c r="KMU292"/>
      <c r="KMV292"/>
      <c r="KMW292"/>
      <c r="KMX292"/>
      <c r="KMY292"/>
      <c r="KMZ292"/>
      <c r="KNA292"/>
      <c r="KNB292"/>
      <c r="KNC292"/>
      <c r="KND292"/>
      <c r="KNE292"/>
      <c r="KNF292"/>
      <c r="KNG292"/>
      <c r="KNH292"/>
      <c r="KNI292"/>
      <c r="KNJ292"/>
      <c r="KNK292"/>
      <c r="KNL292"/>
      <c r="KNM292"/>
      <c r="KNN292"/>
      <c r="KNO292"/>
      <c r="KNP292"/>
      <c r="KNQ292"/>
      <c r="KNR292"/>
      <c r="KNS292"/>
      <c r="KNT292"/>
      <c r="KNU292"/>
      <c r="KNV292"/>
      <c r="KNW292"/>
      <c r="KNX292"/>
      <c r="KNY292"/>
      <c r="KNZ292"/>
      <c r="KOA292"/>
      <c r="KOB292"/>
      <c r="KOC292"/>
      <c r="KOD292"/>
      <c r="KOE292"/>
      <c r="KOF292"/>
      <c r="KOG292"/>
      <c r="KOH292"/>
      <c r="KOI292"/>
      <c r="KOJ292"/>
      <c r="KOK292"/>
      <c r="KOL292"/>
      <c r="KOM292"/>
      <c r="KON292"/>
      <c r="KOO292"/>
      <c r="KOP292"/>
      <c r="KOQ292"/>
      <c r="KOR292"/>
      <c r="KOS292"/>
      <c r="KOT292"/>
      <c r="KOU292"/>
      <c r="KOV292"/>
      <c r="KOW292"/>
      <c r="KOX292"/>
      <c r="KOY292"/>
      <c r="KOZ292"/>
      <c r="KPA292"/>
      <c r="KPB292"/>
      <c r="KPC292"/>
      <c r="KPD292"/>
      <c r="KPE292"/>
      <c r="KPF292"/>
      <c r="KPG292"/>
      <c r="KPH292"/>
      <c r="KPI292"/>
      <c r="KPJ292"/>
      <c r="KPK292"/>
      <c r="KPL292"/>
      <c r="KPM292"/>
      <c r="KPN292"/>
      <c r="KPO292"/>
      <c r="KPP292"/>
      <c r="KPQ292"/>
      <c r="KPR292"/>
      <c r="KPS292"/>
      <c r="KPT292"/>
      <c r="KPU292"/>
      <c r="KPV292"/>
      <c r="KPW292"/>
      <c r="KPX292"/>
      <c r="KPY292"/>
      <c r="KPZ292"/>
      <c r="KQA292"/>
      <c r="KQB292"/>
      <c r="KQC292"/>
      <c r="KQD292"/>
      <c r="KQE292"/>
      <c r="KQF292"/>
      <c r="KQG292"/>
      <c r="KQH292"/>
      <c r="KQI292"/>
      <c r="KQJ292"/>
      <c r="KQK292"/>
      <c r="KQL292"/>
      <c r="KQM292"/>
      <c r="KQN292"/>
      <c r="KQO292"/>
      <c r="KQP292"/>
      <c r="KQQ292"/>
      <c r="KQR292"/>
      <c r="KQS292"/>
      <c r="KQT292"/>
      <c r="KQU292"/>
      <c r="KQV292"/>
      <c r="KQW292"/>
      <c r="KQX292"/>
      <c r="KQY292"/>
      <c r="KQZ292"/>
      <c r="KRA292"/>
      <c r="KRB292"/>
      <c r="KRC292"/>
      <c r="KRD292"/>
      <c r="KRE292"/>
      <c r="KRF292"/>
      <c r="KRG292"/>
      <c r="KRH292"/>
      <c r="KRI292"/>
      <c r="KRJ292"/>
      <c r="KRK292"/>
      <c r="KRL292"/>
      <c r="KRM292"/>
      <c r="KRN292"/>
      <c r="KRO292"/>
      <c r="KRP292"/>
      <c r="KRQ292"/>
      <c r="KRR292"/>
      <c r="KRS292"/>
      <c r="KRT292"/>
      <c r="KRU292"/>
      <c r="KRV292"/>
      <c r="KRW292"/>
      <c r="KRX292"/>
      <c r="KRY292"/>
      <c r="KRZ292"/>
      <c r="KSA292"/>
      <c r="KSB292"/>
      <c r="KSC292"/>
      <c r="KSD292"/>
      <c r="KSE292"/>
      <c r="KSF292"/>
      <c r="KSG292"/>
      <c r="KSH292"/>
      <c r="KSI292"/>
      <c r="KSJ292"/>
      <c r="KSK292"/>
      <c r="KSL292"/>
      <c r="KSM292"/>
      <c r="KSN292"/>
      <c r="KSO292"/>
      <c r="KSP292"/>
      <c r="KSQ292"/>
      <c r="KSR292"/>
      <c r="KSS292"/>
      <c r="KST292"/>
      <c r="KSU292"/>
      <c r="KSV292"/>
      <c r="KSW292"/>
      <c r="KSX292"/>
      <c r="KSY292"/>
      <c r="KSZ292"/>
      <c r="KTA292"/>
      <c r="KTB292"/>
      <c r="KTC292"/>
      <c r="KTD292"/>
      <c r="KTE292"/>
      <c r="KTF292"/>
      <c r="KTG292"/>
      <c r="KTH292"/>
      <c r="KTI292"/>
      <c r="KTJ292"/>
      <c r="KTK292"/>
      <c r="KTL292"/>
      <c r="KTM292"/>
      <c r="KTN292"/>
      <c r="KTO292"/>
      <c r="KTP292"/>
      <c r="KTQ292"/>
      <c r="KTR292"/>
      <c r="KTS292"/>
      <c r="KTT292"/>
      <c r="KTU292"/>
      <c r="KTV292"/>
      <c r="KTW292"/>
      <c r="KTX292"/>
      <c r="KTY292"/>
      <c r="KTZ292"/>
      <c r="KUA292"/>
      <c r="KUB292"/>
      <c r="KUC292"/>
      <c r="KUD292"/>
      <c r="KUE292"/>
      <c r="KUF292"/>
      <c r="KUG292"/>
      <c r="KUH292"/>
      <c r="KUI292"/>
      <c r="KUJ292"/>
      <c r="KUK292"/>
      <c r="KUL292"/>
      <c r="KUM292"/>
      <c r="KUN292"/>
      <c r="KUO292"/>
      <c r="KUP292"/>
      <c r="KUQ292"/>
      <c r="KUR292"/>
      <c r="KUS292"/>
      <c r="KUT292"/>
      <c r="KUU292"/>
      <c r="KUV292"/>
      <c r="KUW292"/>
      <c r="KUX292"/>
      <c r="KUY292"/>
      <c r="KUZ292"/>
      <c r="KVA292"/>
      <c r="KVB292"/>
      <c r="KVC292"/>
      <c r="KVD292"/>
      <c r="KVE292"/>
      <c r="KVF292"/>
      <c r="KVG292"/>
      <c r="KVH292"/>
      <c r="KVI292"/>
      <c r="KVJ292"/>
      <c r="KVK292"/>
      <c r="KVL292"/>
      <c r="KVM292"/>
      <c r="KVN292"/>
      <c r="KVO292"/>
      <c r="KVP292"/>
      <c r="KVQ292"/>
      <c r="KVR292"/>
      <c r="KVS292"/>
      <c r="KVT292"/>
      <c r="KVU292"/>
      <c r="KVV292"/>
      <c r="KVW292"/>
      <c r="KVX292"/>
      <c r="KVY292"/>
      <c r="KVZ292"/>
      <c r="KWA292"/>
      <c r="KWB292"/>
      <c r="KWC292"/>
      <c r="KWD292"/>
      <c r="KWE292"/>
      <c r="KWF292"/>
      <c r="KWG292"/>
      <c r="KWH292"/>
      <c r="KWI292"/>
      <c r="KWJ292"/>
      <c r="KWK292"/>
      <c r="KWL292"/>
      <c r="KWM292"/>
      <c r="KWN292"/>
      <c r="KWO292"/>
      <c r="KWP292"/>
      <c r="KWQ292"/>
      <c r="KWR292"/>
      <c r="KWS292"/>
      <c r="KWT292"/>
      <c r="KWU292"/>
      <c r="KWV292"/>
      <c r="KWW292"/>
      <c r="KWX292"/>
      <c r="KWY292"/>
      <c r="KWZ292"/>
      <c r="KXA292"/>
      <c r="KXB292"/>
      <c r="KXC292"/>
      <c r="KXD292"/>
      <c r="KXE292"/>
      <c r="KXF292"/>
      <c r="KXG292"/>
      <c r="KXH292"/>
      <c r="KXI292"/>
      <c r="KXJ292"/>
      <c r="KXK292"/>
      <c r="KXL292"/>
      <c r="KXM292"/>
      <c r="KXN292"/>
      <c r="KXO292"/>
      <c r="KXP292"/>
      <c r="KXQ292"/>
      <c r="KXR292"/>
      <c r="KXS292"/>
      <c r="KXT292"/>
      <c r="KXU292"/>
      <c r="KXV292"/>
      <c r="KXW292"/>
      <c r="KXX292"/>
      <c r="KXY292"/>
      <c r="KXZ292"/>
      <c r="KYA292"/>
      <c r="KYB292"/>
      <c r="KYC292"/>
      <c r="KYD292"/>
      <c r="KYE292"/>
      <c r="KYF292"/>
      <c r="KYG292"/>
      <c r="KYH292"/>
      <c r="KYI292"/>
      <c r="KYJ292"/>
      <c r="KYK292"/>
      <c r="KYL292"/>
      <c r="KYM292"/>
      <c r="KYN292"/>
      <c r="KYO292"/>
      <c r="KYP292"/>
      <c r="KYQ292"/>
      <c r="KYR292"/>
      <c r="KYS292"/>
      <c r="KYT292"/>
      <c r="KYU292"/>
      <c r="KYV292"/>
      <c r="KYW292"/>
      <c r="KYX292"/>
      <c r="KYY292"/>
      <c r="KYZ292"/>
      <c r="KZA292"/>
      <c r="KZB292"/>
      <c r="KZC292"/>
      <c r="KZD292"/>
      <c r="KZE292"/>
      <c r="KZF292"/>
      <c r="KZG292"/>
      <c r="KZH292"/>
      <c r="KZI292"/>
      <c r="KZJ292"/>
      <c r="KZK292"/>
      <c r="KZL292"/>
      <c r="KZM292"/>
      <c r="KZN292"/>
      <c r="KZO292"/>
      <c r="KZP292"/>
      <c r="KZQ292"/>
      <c r="KZR292"/>
      <c r="KZS292"/>
      <c r="KZT292"/>
      <c r="KZU292"/>
      <c r="KZV292"/>
      <c r="KZW292"/>
      <c r="KZX292"/>
      <c r="KZY292"/>
      <c r="KZZ292"/>
      <c r="LAA292"/>
      <c r="LAB292"/>
      <c r="LAC292"/>
      <c r="LAD292"/>
      <c r="LAE292"/>
      <c r="LAF292"/>
      <c r="LAG292"/>
      <c r="LAH292"/>
      <c r="LAI292"/>
      <c r="LAJ292"/>
      <c r="LAK292"/>
      <c r="LAL292"/>
      <c r="LAM292"/>
      <c r="LAN292"/>
      <c r="LAO292"/>
      <c r="LAP292"/>
      <c r="LAQ292"/>
      <c r="LAR292"/>
      <c r="LAS292"/>
      <c r="LAT292"/>
      <c r="LAU292"/>
      <c r="LAV292"/>
      <c r="LAW292"/>
      <c r="LAX292"/>
      <c r="LAY292"/>
      <c r="LAZ292"/>
      <c r="LBA292"/>
      <c r="LBB292"/>
      <c r="LBC292"/>
      <c r="LBD292"/>
      <c r="LBE292"/>
      <c r="LBF292"/>
      <c r="LBG292"/>
      <c r="LBH292"/>
      <c r="LBI292"/>
      <c r="LBJ292"/>
      <c r="LBK292"/>
      <c r="LBL292"/>
      <c r="LBM292"/>
      <c r="LBN292"/>
      <c r="LBO292"/>
      <c r="LBP292"/>
      <c r="LBQ292"/>
      <c r="LBR292"/>
      <c r="LBS292"/>
      <c r="LBT292"/>
      <c r="LBU292"/>
      <c r="LBV292"/>
      <c r="LBW292"/>
      <c r="LBX292"/>
      <c r="LBY292"/>
      <c r="LBZ292"/>
      <c r="LCA292"/>
      <c r="LCB292"/>
      <c r="LCC292"/>
      <c r="LCD292"/>
      <c r="LCE292"/>
      <c r="LCF292"/>
      <c r="LCG292"/>
      <c r="LCH292"/>
      <c r="LCI292"/>
      <c r="LCJ292"/>
      <c r="LCK292"/>
      <c r="LCL292"/>
      <c r="LCM292"/>
      <c r="LCN292"/>
      <c r="LCO292"/>
      <c r="LCP292"/>
      <c r="LCQ292"/>
      <c r="LCR292"/>
      <c r="LCS292"/>
      <c r="LCT292"/>
      <c r="LCU292"/>
      <c r="LCV292"/>
      <c r="LCW292"/>
      <c r="LCX292"/>
      <c r="LCY292"/>
      <c r="LCZ292"/>
      <c r="LDA292"/>
      <c r="LDB292"/>
      <c r="LDC292"/>
      <c r="LDD292"/>
      <c r="LDE292"/>
      <c r="LDF292"/>
      <c r="LDG292"/>
      <c r="LDH292"/>
      <c r="LDI292"/>
      <c r="LDJ292"/>
      <c r="LDK292"/>
      <c r="LDL292"/>
      <c r="LDM292"/>
      <c r="LDN292"/>
      <c r="LDO292"/>
      <c r="LDP292"/>
      <c r="LDQ292"/>
      <c r="LDR292"/>
      <c r="LDS292"/>
      <c r="LDT292"/>
      <c r="LDU292"/>
      <c r="LDV292"/>
      <c r="LDW292"/>
      <c r="LDX292"/>
      <c r="LDY292"/>
      <c r="LDZ292"/>
      <c r="LEA292"/>
      <c r="LEB292"/>
      <c r="LEC292"/>
      <c r="LED292"/>
      <c r="LEE292"/>
      <c r="LEF292"/>
      <c r="LEG292"/>
      <c r="LEH292"/>
      <c r="LEI292"/>
      <c r="LEJ292"/>
      <c r="LEK292"/>
      <c r="LEL292"/>
      <c r="LEM292"/>
      <c r="LEN292"/>
      <c r="LEO292"/>
      <c r="LEP292"/>
      <c r="LEQ292"/>
      <c r="LER292"/>
      <c r="LES292"/>
      <c r="LET292"/>
      <c r="LEU292"/>
      <c r="LEV292"/>
      <c r="LEW292"/>
      <c r="LEX292"/>
      <c r="LEY292"/>
      <c r="LEZ292"/>
      <c r="LFA292"/>
      <c r="LFB292"/>
      <c r="LFC292"/>
      <c r="LFD292"/>
      <c r="LFE292"/>
      <c r="LFF292"/>
      <c r="LFG292"/>
      <c r="LFH292"/>
      <c r="LFI292"/>
      <c r="LFJ292"/>
      <c r="LFK292"/>
      <c r="LFL292"/>
      <c r="LFM292"/>
      <c r="LFN292"/>
      <c r="LFO292"/>
      <c r="LFP292"/>
      <c r="LFQ292"/>
      <c r="LFR292"/>
      <c r="LFS292"/>
      <c r="LFT292"/>
      <c r="LFU292"/>
      <c r="LFV292"/>
      <c r="LFW292"/>
      <c r="LFX292"/>
      <c r="LFY292"/>
      <c r="LFZ292"/>
      <c r="LGA292"/>
      <c r="LGB292"/>
      <c r="LGC292"/>
      <c r="LGD292"/>
      <c r="LGE292"/>
      <c r="LGF292"/>
      <c r="LGG292"/>
      <c r="LGH292"/>
      <c r="LGI292"/>
      <c r="LGJ292"/>
      <c r="LGK292"/>
      <c r="LGL292"/>
      <c r="LGM292"/>
      <c r="LGN292"/>
      <c r="LGO292"/>
      <c r="LGP292"/>
      <c r="LGQ292"/>
      <c r="LGR292"/>
      <c r="LGS292"/>
      <c r="LGT292"/>
      <c r="LGU292"/>
      <c r="LGV292"/>
      <c r="LGW292"/>
      <c r="LGX292"/>
      <c r="LGY292"/>
      <c r="LGZ292"/>
      <c r="LHA292"/>
      <c r="LHB292"/>
      <c r="LHC292"/>
      <c r="LHD292"/>
      <c r="LHE292"/>
      <c r="LHF292"/>
      <c r="LHG292"/>
      <c r="LHH292"/>
      <c r="LHI292"/>
      <c r="LHJ292"/>
      <c r="LHK292"/>
      <c r="LHL292"/>
      <c r="LHM292"/>
      <c r="LHN292"/>
      <c r="LHO292"/>
      <c r="LHP292"/>
      <c r="LHQ292"/>
      <c r="LHR292"/>
      <c r="LHS292"/>
      <c r="LHT292"/>
      <c r="LHU292"/>
      <c r="LHV292"/>
      <c r="LHW292"/>
      <c r="LHX292"/>
      <c r="LHY292"/>
      <c r="LHZ292"/>
      <c r="LIA292"/>
      <c r="LIB292"/>
      <c r="LIC292"/>
      <c r="LID292"/>
      <c r="LIE292"/>
      <c r="LIF292"/>
      <c r="LIG292"/>
      <c r="LIH292"/>
      <c r="LII292"/>
      <c r="LIJ292"/>
      <c r="LIK292"/>
      <c r="LIL292"/>
      <c r="LIM292"/>
      <c r="LIN292"/>
      <c r="LIO292"/>
      <c r="LIP292"/>
      <c r="LIQ292"/>
      <c r="LIR292"/>
      <c r="LIS292"/>
      <c r="LIT292"/>
      <c r="LIU292"/>
      <c r="LIV292"/>
      <c r="LIW292"/>
      <c r="LIX292"/>
      <c r="LIY292"/>
      <c r="LIZ292"/>
      <c r="LJA292"/>
      <c r="LJB292"/>
      <c r="LJC292"/>
      <c r="LJD292"/>
      <c r="LJE292"/>
      <c r="LJF292"/>
      <c r="LJG292"/>
      <c r="LJH292"/>
      <c r="LJI292"/>
      <c r="LJJ292"/>
      <c r="LJK292"/>
      <c r="LJL292"/>
      <c r="LJM292"/>
      <c r="LJN292"/>
      <c r="LJO292"/>
      <c r="LJP292"/>
      <c r="LJQ292"/>
      <c r="LJR292"/>
      <c r="LJS292"/>
      <c r="LJT292"/>
      <c r="LJU292"/>
      <c r="LJV292"/>
      <c r="LJW292"/>
      <c r="LJX292"/>
      <c r="LJY292"/>
      <c r="LJZ292"/>
      <c r="LKA292"/>
      <c r="LKB292"/>
      <c r="LKC292"/>
      <c r="LKD292"/>
      <c r="LKE292"/>
      <c r="LKF292"/>
      <c r="LKG292"/>
      <c r="LKH292"/>
      <c r="LKI292"/>
      <c r="LKJ292"/>
      <c r="LKK292"/>
      <c r="LKL292"/>
      <c r="LKM292"/>
      <c r="LKN292"/>
      <c r="LKO292"/>
      <c r="LKP292"/>
      <c r="LKQ292"/>
      <c r="LKR292"/>
      <c r="LKS292"/>
      <c r="LKT292"/>
      <c r="LKU292"/>
      <c r="LKV292"/>
      <c r="LKW292"/>
      <c r="LKX292"/>
      <c r="LKY292"/>
      <c r="LKZ292"/>
      <c r="LLA292"/>
      <c r="LLB292"/>
      <c r="LLC292"/>
      <c r="LLD292"/>
      <c r="LLE292"/>
      <c r="LLF292"/>
      <c r="LLG292"/>
      <c r="LLH292"/>
      <c r="LLI292"/>
      <c r="LLJ292"/>
      <c r="LLK292"/>
      <c r="LLL292"/>
      <c r="LLM292"/>
      <c r="LLN292"/>
      <c r="LLO292"/>
      <c r="LLP292"/>
      <c r="LLQ292"/>
      <c r="LLR292"/>
      <c r="LLS292"/>
      <c r="LLT292"/>
      <c r="LLU292"/>
      <c r="LLV292"/>
      <c r="LLW292"/>
      <c r="LLX292"/>
      <c r="LLY292"/>
      <c r="LLZ292"/>
      <c r="LMA292"/>
      <c r="LMB292"/>
      <c r="LMC292"/>
      <c r="LMD292"/>
      <c r="LME292"/>
      <c r="LMF292"/>
      <c r="LMG292"/>
      <c r="LMH292"/>
      <c r="LMI292"/>
      <c r="LMJ292"/>
      <c r="LMK292"/>
      <c r="LML292"/>
      <c r="LMM292"/>
      <c r="LMN292"/>
      <c r="LMO292"/>
      <c r="LMP292"/>
      <c r="LMQ292"/>
      <c r="LMR292"/>
      <c r="LMS292"/>
      <c r="LMT292"/>
      <c r="LMU292"/>
      <c r="LMV292"/>
      <c r="LMW292"/>
      <c r="LMX292"/>
      <c r="LMY292"/>
      <c r="LMZ292"/>
      <c r="LNA292"/>
      <c r="LNB292"/>
      <c r="LNC292"/>
      <c r="LND292"/>
      <c r="LNE292"/>
      <c r="LNF292"/>
      <c r="LNG292"/>
      <c r="LNH292"/>
      <c r="LNI292"/>
      <c r="LNJ292"/>
      <c r="LNK292"/>
      <c r="LNL292"/>
      <c r="LNM292"/>
      <c r="LNN292"/>
      <c r="LNO292"/>
      <c r="LNP292"/>
      <c r="LNQ292"/>
      <c r="LNR292"/>
      <c r="LNS292"/>
      <c r="LNT292"/>
      <c r="LNU292"/>
      <c r="LNV292"/>
      <c r="LNW292"/>
      <c r="LNX292"/>
      <c r="LNY292"/>
      <c r="LNZ292"/>
      <c r="LOA292"/>
      <c r="LOB292"/>
      <c r="LOC292"/>
      <c r="LOD292"/>
      <c r="LOE292"/>
      <c r="LOF292"/>
      <c r="LOG292"/>
      <c r="LOH292"/>
      <c r="LOI292"/>
      <c r="LOJ292"/>
      <c r="LOK292"/>
      <c r="LOL292"/>
      <c r="LOM292"/>
      <c r="LON292"/>
      <c r="LOO292"/>
      <c r="LOP292"/>
      <c r="LOQ292"/>
      <c r="LOR292"/>
      <c r="LOS292"/>
      <c r="LOT292"/>
      <c r="LOU292"/>
      <c r="LOV292"/>
      <c r="LOW292"/>
      <c r="LOX292"/>
      <c r="LOY292"/>
      <c r="LOZ292"/>
      <c r="LPA292"/>
      <c r="LPB292"/>
      <c r="LPC292"/>
      <c r="LPD292"/>
      <c r="LPE292"/>
      <c r="LPF292"/>
      <c r="LPG292"/>
      <c r="LPH292"/>
      <c r="LPI292"/>
      <c r="LPJ292"/>
      <c r="LPK292"/>
      <c r="LPL292"/>
      <c r="LPM292"/>
      <c r="LPN292"/>
      <c r="LPO292"/>
      <c r="LPP292"/>
      <c r="LPQ292"/>
      <c r="LPR292"/>
      <c r="LPS292"/>
      <c r="LPT292"/>
      <c r="LPU292"/>
      <c r="LPV292"/>
      <c r="LPW292"/>
      <c r="LPX292"/>
      <c r="LPY292"/>
      <c r="LPZ292"/>
      <c r="LQA292"/>
      <c r="LQB292"/>
      <c r="LQC292"/>
      <c r="LQD292"/>
      <c r="LQE292"/>
      <c r="LQF292"/>
      <c r="LQG292"/>
      <c r="LQH292"/>
      <c r="LQI292"/>
      <c r="LQJ292"/>
      <c r="LQK292"/>
      <c r="LQL292"/>
      <c r="LQM292"/>
      <c r="LQN292"/>
      <c r="LQO292"/>
      <c r="LQP292"/>
      <c r="LQQ292"/>
      <c r="LQR292"/>
      <c r="LQS292"/>
      <c r="LQT292"/>
      <c r="LQU292"/>
      <c r="LQV292"/>
      <c r="LQW292"/>
      <c r="LQX292"/>
      <c r="LQY292"/>
      <c r="LQZ292"/>
      <c r="LRA292"/>
      <c r="LRB292"/>
      <c r="LRC292"/>
      <c r="LRD292"/>
      <c r="LRE292"/>
      <c r="LRF292"/>
      <c r="LRG292"/>
      <c r="LRH292"/>
      <c r="LRI292"/>
      <c r="LRJ292"/>
      <c r="LRK292"/>
      <c r="LRL292"/>
      <c r="LRM292"/>
      <c r="LRN292"/>
      <c r="LRO292"/>
      <c r="LRP292"/>
      <c r="LRQ292"/>
      <c r="LRR292"/>
      <c r="LRS292"/>
      <c r="LRT292"/>
      <c r="LRU292"/>
      <c r="LRV292"/>
      <c r="LRW292"/>
      <c r="LRX292"/>
      <c r="LRY292"/>
      <c r="LRZ292"/>
      <c r="LSA292"/>
      <c r="LSB292"/>
      <c r="LSC292"/>
      <c r="LSD292"/>
      <c r="LSE292"/>
      <c r="LSF292"/>
      <c r="LSG292"/>
      <c r="LSH292"/>
      <c r="LSI292"/>
      <c r="LSJ292"/>
      <c r="LSK292"/>
      <c r="LSL292"/>
      <c r="LSM292"/>
      <c r="LSN292"/>
      <c r="LSO292"/>
      <c r="LSP292"/>
      <c r="LSQ292"/>
      <c r="LSR292"/>
      <c r="LSS292"/>
      <c r="LST292"/>
      <c r="LSU292"/>
      <c r="LSV292"/>
      <c r="LSW292"/>
      <c r="LSX292"/>
      <c r="LSY292"/>
      <c r="LSZ292"/>
      <c r="LTA292"/>
      <c r="LTB292"/>
      <c r="LTC292"/>
      <c r="LTD292"/>
      <c r="LTE292"/>
      <c r="LTF292"/>
      <c r="LTG292"/>
      <c r="LTH292"/>
      <c r="LTI292"/>
      <c r="LTJ292"/>
      <c r="LTK292"/>
      <c r="LTL292"/>
      <c r="LTM292"/>
      <c r="LTN292"/>
      <c r="LTO292"/>
      <c r="LTP292"/>
      <c r="LTQ292"/>
      <c r="LTR292"/>
      <c r="LTS292"/>
      <c r="LTT292"/>
      <c r="LTU292"/>
      <c r="LTV292"/>
      <c r="LTW292"/>
      <c r="LTX292"/>
      <c r="LTY292"/>
      <c r="LTZ292"/>
      <c r="LUA292"/>
      <c r="LUB292"/>
      <c r="LUC292"/>
      <c r="LUD292"/>
      <c r="LUE292"/>
      <c r="LUF292"/>
      <c r="LUG292"/>
      <c r="LUH292"/>
      <c r="LUI292"/>
      <c r="LUJ292"/>
      <c r="LUK292"/>
      <c r="LUL292"/>
      <c r="LUM292"/>
      <c r="LUN292"/>
      <c r="LUO292"/>
      <c r="LUP292"/>
      <c r="LUQ292"/>
      <c r="LUR292"/>
      <c r="LUS292"/>
      <c r="LUT292"/>
      <c r="LUU292"/>
      <c r="LUV292"/>
      <c r="LUW292"/>
      <c r="LUX292"/>
      <c r="LUY292"/>
      <c r="LUZ292"/>
      <c r="LVA292"/>
      <c r="LVB292"/>
      <c r="LVC292"/>
      <c r="LVD292"/>
      <c r="LVE292"/>
      <c r="LVF292"/>
      <c r="LVG292"/>
      <c r="LVH292"/>
      <c r="LVI292"/>
      <c r="LVJ292"/>
      <c r="LVK292"/>
      <c r="LVL292"/>
      <c r="LVM292"/>
      <c r="LVN292"/>
      <c r="LVO292"/>
      <c r="LVP292"/>
      <c r="LVQ292"/>
      <c r="LVR292"/>
      <c r="LVS292"/>
      <c r="LVT292"/>
      <c r="LVU292"/>
      <c r="LVV292"/>
      <c r="LVW292"/>
      <c r="LVX292"/>
      <c r="LVY292"/>
      <c r="LVZ292"/>
      <c r="LWA292"/>
      <c r="LWB292"/>
      <c r="LWC292"/>
      <c r="LWD292"/>
      <c r="LWE292"/>
      <c r="LWF292"/>
      <c r="LWG292"/>
      <c r="LWH292"/>
      <c r="LWI292"/>
      <c r="LWJ292"/>
      <c r="LWK292"/>
      <c r="LWL292"/>
      <c r="LWM292"/>
      <c r="LWN292"/>
      <c r="LWO292"/>
      <c r="LWP292"/>
      <c r="LWQ292"/>
      <c r="LWR292"/>
      <c r="LWS292"/>
      <c r="LWT292"/>
      <c r="LWU292"/>
      <c r="LWV292"/>
      <c r="LWW292"/>
      <c r="LWX292"/>
      <c r="LWY292"/>
      <c r="LWZ292"/>
      <c r="LXA292"/>
      <c r="LXB292"/>
      <c r="LXC292"/>
      <c r="LXD292"/>
      <c r="LXE292"/>
      <c r="LXF292"/>
      <c r="LXG292"/>
      <c r="LXH292"/>
      <c r="LXI292"/>
      <c r="LXJ292"/>
      <c r="LXK292"/>
      <c r="LXL292"/>
      <c r="LXM292"/>
      <c r="LXN292"/>
      <c r="LXO292"/>
      <c r="LXP292"/>
      <c r="LXQ292"/>
      <c r="LXR292"/>
      <c r="LXS292"/>
      <c r="LXT292"/>
      <c r="LXU292"/>
      <c r="LXV292"/>
      <c r="LXW292"/>
      <c r="LXX292"/>
      <c r="LXY292"/>
      <c r="LXZ292"/>
      <c r="LYA292"/>
      <c r="LYB292"/>
      <c r="LYC292"/>
      <c r="LYD292"/>
      <c r="LYE292"/>
      <c r="LYF292"/>
      <c r="LYG292"/>
      <c r="LYH292"/>
      <c r="LYI292"/>
      <c r="LYJ292"/>
      <c r="LYK292"/>
      <c r="LYL292"/>
      <c r="LYM292"/>
      <c r="LYN292"/>
      <c r="LYO292"/>
      <c r="LYP292"/>
      <c r="LYQ292"/>
      <c r="LYR292"/>
      <c r="LYS292"/>
      <c r="LYT292"/>
      <c r="LYU292"/>
      <c r="LYV292"/>
      <c r="LYW292"/>
      <c r="LYX292"/>
      <c r="LYY292"/>
      <c r="LYZ292"/>
      <c r="LZA292"/>
      <c r="LZB292"/>
      <c r="LZC292"/>
      <c r="LZD292"/>
      <c r="LZE292"/>
      <c r="LZF292"/>
      <c r="LZG292"/>
      <c r="LZH292"/>
      <c r="LZI292"/>
      <c r="LZJ292"/>
      <c r="LZK292"/>
      <c r="LZL292"/>
      <c r="LZM292"/>
      <c r="LZN292"/>
      <c r="LZO292"/>
      <c r="LZP292"/>
      <c r="LZQ292"/>
      <c r="LZR292"/>
      <c r="LZS292"/>
      <c r="LZT292"/>
      <c r="LZU292"/>
      <c r="LZV292"/>
      <c r="LZW292"/>
      <c r="LZX292"/>
      <c r="LZY292"/>
      <c r="LZZ292"/>
      <c r="MAA292"/>
      <c r="MAB292"/>
      <c r="MAC292"/>
      <c r="MAD292"/>
      <c r="MAE292"/>
      <c r="MAF292"/>
      <c r="MAG292"/>
      <c r="MAH292"/>
      <c r="MAI292"/>
      <c r="MAJ292"/>
      <c r="MAK292"/>
      <c r="MAL292"/>
      <c r="MAM292"/>
      <c r="MAN292"/>
      <c r="MAO292"/>
      <c r="MAP292"/>
      <c r="MAQ292"/>
      <c r="MAR292"/>
      <c r="MAS292"/>
      <c r="MAT292"/>
      <c r="MAU292"/>
      <c r="MAV292"/>
      <c r="MAW292"/>
      <c r="MAX292"/>
      <c r="MAY292"/>
      <c r="MAZ292"/>
      <c r="MBA292"/>
      <c r="MBB292"/>
      <c r="MBC292"/>
      <c r="MBD292"/>
      <c r="MBE292"/>
      <c r="MBF292"/>
      <c r="MBG292"/>
      <c r="MBH292"/>
      <c r="MBI292"/>
      <c r="MBJ292"/>
      <c r="MBK292"/>
      <c r="MBL292"/>
      <c r="MBM292"/>
      <c r="MBN292"/>
      <c r="MBO292"/>
      <c r="MBP292"/>
      <c r="MBQ292"/>
      <c r="MBR292"/>
      <c r="MBS292"/>
      <c r="MBT292"/>
      <c r="MBU292"/>
      <c r="MBV292"/>
      <c r="MBW292"/>
      <c r="MBX292"/>
      <c r="MBY292"/>
      <c r="MBZ292"/>
      <c r="MCA292"/>
      <c r="MCB292"/>
      <c r="MCC292"/>
      <c r="MCD292"/>
      <c r="MCE292"/>
      <c r="MCF292"/>
      <c r="MCG292"/>
      <c r="MCH292"/>
      <c r="MCI292"/>
      <c r="MCJ292"/>
      <c r="MCK292"/>
      <c r="MCL292"/>
      <c r="MCM292"/>
      <c r="MCN292"/>
      <c r="MCO292"/>
      <c r="MCP292"/>
      <c r="MCQ292"/>
      <c r="MCR292"/>
      <c r="MCS292"/>
      <c r="MCT292"/>
      <c r="MCU292"/>
      <c r="MCV292"/>
      <c r="MCW292"/>
      <c r="MCX292"/>
      <c r="MCY292"/>
      <c r="MCZ292"/>
      <c r="MDA292"/>
      <c r="MDB292"/>
      <c r="MDC292"/>
      <c r="MDD292"/>
      <c r="MDE292"/>
      <c r="MDF292"/>
      <c r="MDG292"/>
      <c r="MDH292"/>
      <c r="MDI292"/>
      <c r="MDJ292"/>
      <c r="MDK292"/>
      <c r="MDL292"/>
      <c r="MDM292"/>
      <c r="MDN292"/>
      <c r="MDO292"/>
      <c r="MDP292"/>
      <c r="MDQ292"/>
      <c r="MDR292"/>
      <c r="MDS292"/>
      <c r="MDT292"/>
      <c r="MDU292"/>
      <c r="MDV292"/>
      <c r="MDW292"/>
      <c r="MDX292"/>
      <c r="MDY292"/>
      <c r="MDZ292"/>
      <c r="MEA292"/>
      <c r="MEB292"/>
      <c r="MEC292"/>
      <c r="MED292"/>
      <c r="MEE292"/>
      <c r="MEF292"/>
      <c r="MEG292"/>
      <c r="MEH292"/>
      <c r="MEI292"/>
      <c r="MEJ292"/>
      <c r="MEK292"/>
      <c r="MEL292"/>
      <c r="MEM292"/>
      <c r="MEN292"/>
      <c r="MEO292"/>
      <c r="MEP292"/>
      <c r="MEQ292"/>
      <c r="MER292"/>
      <c r="MES292"/>
      <c r="MET292"/>
      <c r="MEU292"/>
      <c r="MEV292"/>
      <c r="MEW292"/>
      <c r="MEX292"/>
      <c r="MEY292"/>
      <c r="MEZ292"/>
      <c r="MFA292"/>
      <c r="MFB292"/>
      <c r="MFC292"/>
      <c r="MFD292"/>
      <c r="MFE292"/>
      <c r="MFF292"/>
      <c r="MFG292"/>
      <c r="MFH292"/>
      <c r="MFI292"/>
      <c r="MFJ292"/>
      <c r="MFK292"/>
      <c r="MFL292"/>
      <c r="MFM292"/>
      <c r="MFN292"/>
      <c r="MFO292"/>
      <c r="MFP292"/>
      <c r="MFQ292"/>
      <c r="MFR292"/>
      <c r="MFS292"/>
      <c r="MFT292"/>
      <c r="MFU292"/>
      <c r="MFV292"/>
      <c r="MFW292"/>
      <c r="MFX292"/>
      <c r="MFY292"/>
      <c r="MFZ292"/>
      <c r="MGA292"/>
      <c r="MGB292"/>
      <c r="MGC292"/>
      <c r="MGD292"/>
      <c r="MGE292"/>
      <c r="MGF292"/>
      <c r="MGG292"/>
      <c r="MGH292"/>
      <c r="MGI292"/>
      <c r="MGJ292"/>
      <c r="MGK292"/>
      <c r="MGL292"/>
      <c r="MGM292"/>
      <c r="MGN292"/>
      <c r="MGO292"/>
      <c r="MGP292"/>
      <c r="MGQ292"/>
      <c r="MGR292"/>
      <c r="MGS292"/>
      <c r="MGT292"/>
      <c r="MGU292"/>
      <c r="MGV292"/>
      <c r="MGW292"/>
      <c r="MGX292"/>
      <c r="MGY292"/>
      <c r="MGZ292"/>
      <c r="MHA292"/>
      <c r="MHB292"/>
      <c r="MHC292"/>
      <c r="MHD292"/>
      <c r="MHE292"/>
      <c r="MHF292"/>
      <c r="MHG292"/>
      <c r="MHH292"/>
      <c r="MHI292"/>
      <c r="MHJ292"/>
      <c r="MHK292"/>
      <c r="MHL292"/>
      <c r="MHM292"/>
      <c r="MHN292"/>
      <c r="MHO292"/>
      <c r="MHP292"/>
      <c r="MHQ292"/>
      <c r="MHR292"/>
      <c r="MHS292"/>
      <c r="MHT292"/>
      <c r="MHU292"/>
      <c r="MHV292"/>
      <c r="MHW292"/>
      <c r="MHX292"/>
      <c r="MHY292"/>
      <c r="MHZ292"/>
      <c r="MIA292"/>
      <c r="MIB292"/>
      <c r="MIC292"/>
      <c r="MID292"/>
      <c r="MIE292"/>
      <c r="MIF292"/>
      <c r="MIG292"/>
      <c r="MIH292"/>
      <c r="MII292"/>
      <c r="MIJ292"/>
      <c r="MIK292"/>
      <c r="MIL292"/>
      <c r="MIM292"/>
      <c r="MIN292"/>
      <c r="MIO292"/>
      <c r="MIP292"/>
      <c r="MIQ292"/>
      <c r="MIR292"/>
      <c r="MIS292"/>
      <c r="MIT292"/>
      <c r="MIU292"/>
      <c r="MIV292"/>
      <c r="MIW292"/>
      <c r="MIX292"/>
      <c r="MIY292"/>
      <c r="MIZ292"/>
      <c r="MJA292"/>
      <c r="MJB292"/>
      <c r="MJC292"/>
      <c r="MJD292"/>
      <c r="MJE292"/>
      <c r="MJF292"/>
      <c r="MJG292"/>
      <c r="MJH292"/>
      <c r="MJI292"/>
      <c r="MJJ292"/>
      <c r="MJK292"/>
      <c r="MJL292"/>
      <c r="MJM292"/>
      <c r="MJN292"/>
      <c r="MJO292"/>
      <c r="MJP292"/>
      <c r="MJQ292"/>
      <c r="MJR292"/>
      <c r="MJS292"/>
      <c r="MJT292"/>
      <c r="MJU292"/>
      <c r="MJV292"/>
      <c r="MJW292"/>
      <c r="MJX292"/>
      <c r="MJY292"/>
      <c r="MJZ292"/>
      <c r="MKA292"/>
      <c r="MKB292"/>
      <c r="MKC292"/>
      <c r="MKD292"/>
      <c r="MKE292"/>
      <c r="MKF292"/>
      <c r="MKG292"/>
      <c r="MKH292"/>
      <c r="MKI292"/>
      <c r="MKJ292"/>
      <c r="MKK292"/>
      <c r="MKL292"/>
      <c r="MKM292"/>
      <c r="MKN292"/>
      <c r="MKO292"/>
      <c r="MKP292"/>
      <c r="MKQ292"/>
      <c r="MKR292"/>
      <c r="MKS292"/>
      <c r="MKT292"/>
      <c r="MKU292"/>
      <c r="MKV292"/>
      <c r="MKW292"/>
      <c r="MKX292"/>
      <c r="MKY292"/>
      <c r="MKZ292"/>
      <c r="MLA292"/>
      <c r="MLB292"/>
      <c r="MLC292"/>
      <c r="MLD292"/>
      <c r="MLE292"/>
      <c r="MLF292"/>
      <c r="MLG292"/>
      <c r="MLH292"/>
      <c r="MLI292"/>
      <c r="MLJ292"/>
      <c r="MLK292"/>
      <c r="MLL292"/>
      <c r="MLM292"/>
      <c r="MLN292"/>
      <c r="MLO292"/>
      <c r="MLP292"/>
      <c r="MLQ292"/>
      <c r="MLR292"/>
      <c r="MLS292"/>
      <c r="MLT292"/>
      <c r="MLU292"/>
      <c r="MLV292"/>
      <c r="MLW292"/>
      <c r="MLX292"/>
      <c r="MLY292"/>
      <c r="MLZ292"/>
      <c r="MMA292"/>
      <c r="MMB292"/>
      <c r="MMC292"/>
      <c r="MMD292"/>
      <c r="MME292"/>
      <c r="MMF292"/>
      <c r="MMG292"/>
      <c r="MMH292"/>
      <c r="MMI292"/>
      <c r="MMJ292"/>
      <c r="MMK292"/>
      <c r="MML292"/>
      <c r="MMM292"/>
      <c r="MMN292"/>
      <c r="MMO292"/>
      <c r="MMP292"/>
      <c r="MMQ292"/>
      <c r="MMR292"/>
      <c r="MMS292"/>
      <c r="MMT292"/>
      <c r="MMU292"/>
      <c r="MMV292"/>
      <c r="MMW292"/>
      <c r="MMX292"/>
      <c r="MMY292"/>
      <c r="MMZ292"/>
      <c r="MNA292"/>
      <c r="MNB292"/>
      <c r="MNC292"/>
      <c r="MND292"/>
      <c r="MNE292"/>
      <c r="MNF292"/>
      <c r="MNG292"/>
      <c r="MNH292"/>
      <c r="MNI292"/>
      <c r="MNJ292"/>
      <c r="MNK292"/>
      <c r="MNL292"/>
      <c r="MNM292"/>
      <c r="MNN292"/>
      <c r="MNO292"/>
      <c r="MNP292"/>
      <c r="MNQ292"/>
      <c r="MNR292"/>
      <c r="MNS292"/>
      <c r="MNT292"/>
      <c r="MNU292"/>
      <c r="MNV292"/>
      <c r="MNW292"/>
      <c r="MNX292"/>
      <c r="MNY292"/>
      <c r="MNZ292"/>
      <c r="MOA292"/>
      <c r="MOB292"/>
      <c r="MOC292"/>
      <c r="MOD292"/>
      <c r="MOE292"/>
      <c r="MOF292"/>
      <c r="MOG292"/>
      <c r="MOH292"/>
      <c r="MOI292"/>
      <c r="MOJ292"/>
      <c r="MOK292"/>
      <c r="MOL292"/>
      <c r="MOM292"/>
      <c r="MON292"/>
      <c r="MOO292"/>
      <c r="MOP292"/>
      <c r="MOQ292"/>
      <c r="MOR292"/>
      <c r="MOS292"/>
      <c r="MOT292"/>
      <c r="MOU292"/>
      <c r="MOV292"/>
      <c r="MOW292"/>
      <c r="MOX292"/>
      <c r="MOY292"/>
      <c r="MOZ292"/>
      <c r="MPA292"/>
      <c r="MPB292"/>
      <c r="MPC292"/>
      <c r="MPD292"/>
      <c r="MPE292"/>
      <c r="MPF292"/>
      <c r="MPG292"/>
      <c r="MPH292"/>
      <c r="MPI292"/>
      <c r="MPJ292"/>
      <c r="MPK292"/>
      <c r="MPL292"/>
      <c r="MPM292"/>
      <c r="MPN292"/>
      <c r="MPO292"/>
      <c r="MPP292"/>
      <c r="MPQ292"/>
      <c r="MPR292"/>
      <c r="MPS292"/>
      <c r="MPT292"/>
      <c r="MPU292"/>
      <c r="MPV292"/>
      <c r="MPW292"/>
      <c r="MPX292"/>
      <c r="MPY292"/>
      <c r="MPZ292"/>
      <c r="MQA292"/>
      <c r="MQB292"/>
      <c r="MQC292"/>
      <c r="MQD292"/>
      <c r="MQE292"/>
      <c r="MQF292"/>
      <c r="MQG292"/>
      <c r="MQH292"/>
      <c r="MQI292"/>
      <c r="MQJ292"/>
      <c r="MQK292"/>
      <c r="MQL292"/>
      <c r="MQM292"/>
      <c r="MQN292"/>
      <c r="MQO292"/>
      <c r="MQP292"/>
      <c r="MQQ292"/>
      <c r="MQR292"/>
      <c r="MQS292"/>
      <c r="MQT292"/>
      <c r="MQU292"/>
      <c r="MQV292"/>
      <c r="MQW292"/>
      <c r="MQX292"/>
      <c r="MQY292"/>
      <c r="MQZ292"/>
      <c r="MRA292"/>
      <c r="MRB292"/>
      <c r="MRC292"/>
      <c r="MRD292"/>
      <c r="MRE292"/>
      <c r="MRF292"/>
      <c r="MRG292"/>
      <c r="MRH292"/>
      <c r="MRI292"/>
      <c r="MRJ292"/>
      <c r="MRK292"/>
      <c r="MRL292"/>
      <c r="MRM292"/>
      <c r="MRN292"/>
      <c r="MRO292"/>
      <c r="MRP292"/>
      <c r="MRQ292"/>
      <c r="MRR292"/>
      <c r="MRS292"/>
      <c r="MRT292"/>
      <c r="MRU292"/>
      <c r="MRV292"/>
      <c r="MRW292"/>
      <c r="MRX292"/>
      <c r="MRY292"/>
      <c r="MRZ292"/>
      <c r="MSA292"/>
      <c r="MSB292"/>
      <c r="MSC292"/>
      <c r="MSD292"/>
      <c r="MSE292"/>
      <c r="MSF292"/>
      <c r="MSG292"/>
      <c r="MSH292"/>
      <c r="MSI292"/>
      <c r="MSJ292"/>
      <c r="MSK292"/>
      <c r="MSL292"/>
      <c r="MSM292"/>
      <c r="MSN292"/>
      <c r="MSO292"/>
      <c r="MSP292"/>
      <c r="MSQ292"/>
      <c r="MSR292"/>
      <c r="MSS292"/>
      <c r="MST292"/>
      <c r="MSU292"/>
      <c r="MSV292"/>
      <c r="MSW292"/>
      <c r="MSX292"/>
      <c r="MSY292"/>
      <c r="MSZ292"/>
      <c r="MTA292"/>
      <c r="MTB292"/>
      <c r="MTC292"/>
      <c r="MTD292"/>
      <c r="MTE292"/>
      <c r="MTF292"/>
      <c r="MTG292"/>
      <c r="MTH292"/>
      <c r="MTI292"/>
      <c r="MTJ292"/>
      <c r="MTK292"/>
      <c r="MTL292"/>
      <c r="MTM292"/>
      <c r="MTN292"/>
      <c r="MTO292"/>
      <c r="MTP292"/>
      <c r="MTQ292"/>
      <c r="MTR292"/>
      <c r="MTS292"/>
      <c r="MTT292"/>
      <c r="MTU292"/>
      <c r="MTV292"/>
      <c r="MTW292"/>
      <c r="MTX292"/>
      <c r="MTY292"/>
      <c r="MTZ292"/>
      <c r="MUA292"/>
      <c r="MUB292"/>
      <c r="MUC292"/>
      <c r="MUD292"/>
      <c r="MUE292"/>
      <c r="MUF292"/>
      <c r="MUG292"/>
      <c r="MUH292"/>
      <c r="MUI292"/>
      <c r="MUJ292"/>
      <c r="MUK292"/>
      <c r="MUL292"/>
      <c r="MUM292"/>
      <c r="MUN292"/>
      <c r="MUO292"/>
      <c r="MUP292"/>
      <c r="MUQ292"/>
      <c r="MUR292"/>
      <c r="MUS292"/>
      <c r="MUT292"/>
      <c r="MUU292"/>
      <c r="MUV292"/>
      <c r="MUW292"/>
      <c r="MUX292"/>
      <c r="MUY292"/>
      <c r="MUZ292"/>
      <c r="MVA292"/>
      <c r="MVB292"/>
      <c r="MVC292"/>
      <c r="MVD292"/>
      <c r="MVE292"/>
      <c r="MVF292"/>
      <c r="MVG292"/>
      <c r="MVH292"/>
      <c r="MVI292"/>
      <c r="MVJ292"/>
      <c r="MVK292"/>
      <c r="MVL292"/>
      <c r="MVM292"/>
      <c r="MVN292"/>
      <c r="MVO292"/>
      <c r="MVP292"/>
      <c r="MVQ292"/>
      <c r="MVR292"/>
      <c r="MVS292"/>
      <c r="MVT292"/>
      <c r="MVU292"/>
      <c r="MVV292"/>
      <c r="MVW292"/>
      <c r="MVX292"/>
      <c r="MVY292"/>
      <c r="MVZ292"/>
      <c r="MWA292"/>
      <c r="MWB292"/>
      <c r="MWC292"/>
      <c r="MWD292"/>
      <c r="MWE292"/>
      <c r="MWF292"/>
      <c r="MWG292"/>
      <c r="MWH292"/>
      <c r="MWI292"/>
      <c r="MWJ292"/>
      <c r="MWK292"/>
      <c r="MWL292"/>
      <c r="MWM292"/>
      <c r="MWN292"/>
      <c r="MWO292"/>
      <c r="MWP292"/>
      <c r="MWQ292"/>
      <c r="MWR292"/>
      <c r="MWS292"/>
      <c r="MWT292"/>
      <c r="MWU292"/>
      <c r="MWV292"/>
      <c r="MWW292"/>
      <c r="MWX292"/>
      <c r="MWY292"/>
      <c r="MWZ292"/>
      <c r="MXA292"/>
      <c r="MXB292"/>
      <c r="MXC292"/>
      <c r="MXD292"/>
      <c r="MXE292"/>
      <c r="MXF292"/>
      <c r="MXG292"/>
      <c r="MXH292"/>
      <c r="MXI292"/>
      <c r="MXJ292"/>
      <c r="MXK292"/>
      <c r="MXL292"/>
      <c r="MXM292"/>
      <c r="MXN292"/>
      <c r="MXO292"/>
      <c r="MXP292"/>
      <c r="MXQ292"/>
      <c r="MXR292"/>
      <c r="MXS292"/>
      <c r="MXT292"/>
      <c r="MXU292"/>
      <c r="MXV292"/>
      <c r="MXW292"/>
      <c r="MXX292"/>
      <c r="MXY292"/>
      <c r="MXZ292"/>
      <c r="MYA292"/>
      <c r="MYB292"/>
      <c r="MYC292"/>
      <c r="MYD292"/>
      <c r="MYE292"/>
      <c r="MYF292"/>
      <c r="MYG292"/>
      <c r="MYH292"/>
      <c r="MYI292"/>
      <c r="MYJ292"/>
      <c r="MYK292"/>
      <c r="MYL292"/>
      <c r="MYM292"/>
      <c r="MYN292"/>
      <c r="MYO292"/>
      <c r="MYP292"/>
      <c r="MYQ292"/>
      <c r="MYR292"/>
      <c r="MYS292"/>
      <c r="MYT292"/>
      <c r="MYU292"/>
      <c r="MYV292"/>
      <c r="MYW292"/>
      <c r="MYX292"/>
      <c r="MYY292"/>
      <c r="MYZ292"/>
      <c r="MZA292"/>
      <c r="MZB292"/>
      <c r="MZC292"/>
      <c r="MZD292"/>
      <c r="MZE292"/>
      <c r="MZF292"/>
      <c r="MZG292"/>
      <c r="MZH292"/>
      <c r="MZI292"/>
      <c r="MZJ292"/>
      <c r="MZK292"/>
      <c r="MZL292"/>
      <c r="MZM292"/>
      <c r="MZN292"/>
      <c r="MZO292"/>
      <c r="MZP292"/>
      <c r="MZQ292"/>
      <c r="MZR292"/>
      <c r="MZS292"/>
      <c r="MZT292"/>
      <c r="MZU292"/>
      <c r="MZV292"/>
      <c r="MZW292"/>
      <c r="MZX292"/>
      <c r="MZY292"/>
      <c r="MZZ292"/>
      <c r="NAA292"/>
      <c r="NAB292"/>
      <c r="NAC292"/>
      <c r="NAD292"/>
      <c r="NAE292"/>
      <c r="NAF292"/>
      <c r="NAG292"/>
      <c r="NAH292"/>
      <c r="NAI292"/>
      <c r="NAJ292"/>
      <c r="NAK292"/>
      <c r="NAL292"/>
      <c r="NAM292"/>
      <c r="NAN292"/>
      <c r="NAO292"/>
      <c r="NAP292"/>
      <c r="NAQ292"/>
      <c r="NAR292"/>
      <c r="NAS292"/>
      <c r="NAT292"/>
      <c r="NAU292"/>
      <c r="NAV292"/>
      <c r="NAW292"/>
      <c r="NAX292"/>
      <c r="NAY292"/>
      <c r="NAZ292"/>
      <c r="NBA292"/>
      <c r="NBB292"/>
      <c r="NBC292"/>
      <c r="NBD292"/>
      <c r="NBE292"/>
      <c r="NBF292"/>
      <c r="NBG292"/>
      <c r="NBH292"/>
      <c r="NBI292"/>
      <c r="NBJ292"/>
      <c r="NBK292"/>
      <c r="NBL292"/>
      <c r="NBM292"/>
      <c r="NBN292"/>
      <c r="NBO292"/>
      <c r="NBP292"/>
      <c r="NBQ292"/>
      <c r="NBR292"/>
      <c r="NBS292"/>
      <c r="NBT292"/>
      <c r="NBU292"/>
      <c r="NBV292"/>
      <c r="NBW292"/>
      <c r="NBX292"/>
      <c r="NBY292"/>
      <c r="NBZ292"/>
      <c r="NCA292"/>
      <c r="NCB292"/>
      <c r="NCC292"/>
      <c r="NCD292"/>
      <c r="NCE292"/>
      <c r="NCF292"/>
      <c r="NCG292"/>
      <c r="NCH292"/>
      <c r="NCI292"/>
      <c r="NCJ292"/>
      <c r="NCK292"/>
      <c r="NCL292"/>
      <c r="NCM292"/>
      <c r="NCN292"/>
      <c r="NCO292"/>
      <c r="NCP292"/>
      <c r="NCQ292"/>
      <c r="NCR292"/>
      <c r="NCS292"/>
      <c r="NCT292"/>
      <c r="NCU292"/>
      <c r="NCV292"/>
      <c r="NCW292"/>
      <c r="NCX292"/>
      <c r="NCY292"/>
      <c r="NCZ292"/>
      <c r="NDA292"/>
      <c r="NDB292"/>
      <c r="NDC292"/>
      <c r="NDD292"/>
      <c r="NDE292"/>
      <c r="NDF292"/>
      <c r="NDG292"/>
      <c r="NDH292"/>
      <c r="NDI292"/>
      <c r="NDJ292"/>
      <c r="NDK292"/>
      <c r="NDL292"/>
      <c r="NDM292"/>
      <c r="NDN292"/>
      <c r="NDO292"/>
      <c r="NDP292"/>
      <c r="NDQ292"/>
      <c r="NDR292"/>
      <c r="NDS292"/>
      <c r="NDT292"/>
      <c r="NDU292"/>
      <c r="NDV292"/>
      <c r="NDW292"/>
      <c r="NDX292"/>
      <c r="NDY292"/>
      <c r="NDZ292"/>
      <c r="NEA292"/>
      <c r="NEB292"/>
      <c r="NEC292"/>
      <c r="NED292"/>
      <c r="NEE292"/>
      <c r="NEF292"/>
      <c r="NEG292"/>
      <c r="NEH292"/>
      <c r="NEI292"/>
      <c r="NEJ292"/>
      <c r="NEK292"/>
      <c r="NEL292"/>
      <c r="NEM292"/>
      <c r="NEN292"/>
      <c r="NEO292"/>
      <c r="NEP292"/>
      <c r="NEQ292"/>
      <c r="NER292"/>
      <c r="NES292"/>
      <c r="NET292"/>
      <c r="NEU292"/>
      <c r="NEV292"/>
      <c r="NEW292"/>
      <c r="NEX292"/>
      <c r="NEY292"/>
      <c r="NEZ292"/>
      <c r="NFA292"/>
      <c r="NFB292"/>
      <c r="NFC292"/>
      <c r="NFD292"/>
      <c r="NFE292"/>
      <c r="NFF292"/>
      <c r="NFG292"/>
      <c r="NFH292"/>
      <c r="NFI292"/>
      <c r="NFJ292"/>
      <c r="NFK292"/>
      <c r="NFL292"/>
      <c r="NFM292"/>
      <c r="NFN292"/>
      <c r="NFO292"/>
      <c r="NFP292"/>
      <c r="NFQ292"/>
      <c r="NFR292"/>
      <c r="NFS292"/>
      <c r="NFT292"/>
      <c r="NFU292"/>
      <c r="NFV292"/>
      <c r="NFW292"/>
      <c r="NFX292"/>
      <c r="NFY292"/>
      <c r="NFZ292"/>
      <c r="NGA292"/>
      <c r="NGB292"/>
      <c r="NGC292"/>
      <c r="NGD292"/>
      <c r="NGE292"/>
      <c r="NGF292"/>
      <c r="NGG292"/>
      <c r="NGH292"/>
      <c r="NGI292"/>
      <c r="NGJ292"/>
      <c r="NGK292"/>
      <c r="NGL292"/>
      <c r="NGM292"/>
      <c r="NGN292"/>
      <c r="NGO292"/>
      <c r="NGP292"/>
      <c r="NGQ292"/>
      <c r="NGR292"/>
      <c r="NGS292"/>
      <c r="NGT292"/>
      <c r="NGU292"/>
      <c r="NGV292"/>
      <c r="NGW292"/>
      <c r="NGX292"/>
      <c r="NGY292"/>
      <c r="NGZ292"/>
      <c r="NHA292"/>
      <c r="NHB292"/>
      <c r="NHC292"/>
      <c r="NHD292"/>
      <c r="NHE292"/>
      <c r="NHF292"/>
      <c r="NHG292"/>
      <c r="NHH292"/>
      <c r="NHI292"/>
      <c r="NHJ292"/>
      <c r="NHK292"/>
      <c r="NHL292"/>
      <c r="NHM292"/>
      <c r="NHN292"/>
      <c r="NHO292"/>
      <c r="NHP292"/>
      <c r="NHQ292"/>
      <c r="NHR292"/>
      <c r="NHS292"/>
      <c r="NHT292"/>
      <c r="NHU292"/>
      <c r="NHV292"/>
      <c r="NHW292"/>
      <c r="NHX292"/>
      <c r="NHY292"/>
      <c r="NHZ292"/>
      <c r="NIA292"/>
      <c r="NIB292"/>
      <c r="NIC292"/>
      <c r="NID292"/>
      <c r="NIE292"/>
      <c r="NIF292"/>
      <c r="NIG292"/>
      <c r="NIH292"/>
      <c r="NII292"/>
      <c r="NIJ292"/>
      <c r="NIK292"/>
      <c r="NIL292"/>
      <c r="NIM292"/>
      <c r="NIN292"/>
      <c r="NIO292"/>
      <c r="NIP292"/>
      <c r="NIQ292"/>
      <c r="NIR292"/>
      <c r="NIS292"/>
      <c r="NIT292"/>
      <c r="NIU292"/>
      <c r="NIV292"/>
      <c r="NIW292"/>
      <c r="NIX292"/>
      <c r="NIY292"/>
      <c r="NIZ292"/>
      <c r="NJA292"/>
      <c r="NJB292"/>
      <c r="NJC292"/>
      <c r="NJD292"/>
      <c r="NJE292"/>
      <c r="NJF292"/>
      <c r="NJG292"/>
      <c r="NJH292"/>
      <c r="NJI292"/>
      <c r="NJJ292"/>
      <c r="NJK292"/>
      <c r="NJL292"/>
      <c r="NJM292"/>
      <c r="NJN292"/>
      <c r="NJO292"/>
      <c r="NJP292"/>
      <c r="NJQ292"/>
      <c r="NJR292"/>
      <c r="NJS292"/>
      <c r="NJT292"/>
      <c r="NJU292"/>
      <c r="NJV292"/>
      <c r="NJW292"/>
      <c r="NJX292"/>
      <c r="NJY292"/>
      <c r="NJZ292"/>
      <c r="NKA292"/>
      <c r="NKB292"/>
      <c r="NKC292"/>
      <c r="NKD292"/>
      <c r="NKE292"/>
      <c r="NKF292"/>
      <c r="NKG292"/>
      <c r="NKH292"/>
      <c r="NKI292"/>
      <c r="NKJ292"/>
      <c r="NKK292"/>
      <c r="NKL292"/>
      <c r="NKM292"/>
      <c r="NKN292"/>
      <c r="NKO292"/>
      <c r="NKP292"/>
      <c r="NKQ292"/>
      <c r="NKR292"/>
      <c r="NKS292"/>
      <c r="NKT292"/>
      <c r="NKU292"/>
      <c r="NKV292"/>
      <c r="NKW292"/>
      <c r="NKX292"/>
      <c r="NKY292"/>
      <c r="NKZ292"/>
      <c r="NLA292"/>
      <c r="NLB292"/>
      <c r="NLC292"/>
      <c r="NLD292"/>
      <c r="NLE292"/>
      <c r="NLF292"/>
      <c r="NLG292"/>
      <c r="NLH292"/>
      <c r="NLI292"/>
      <c r="NLJ292"/>
      <c r="NLK292"/>
      <c r="NLL292"/>
      <c r="NLM292"/>
      <c r="NLN292"/>
      <c r="NLO292"/>
      <c r="NLP292"/>
      <c r="NLQ292"/>
      <c r="NLR292"/>
      <c r="NLS292"/>
      <c r="NLT292"/>
      <c r="NLU292"/>
      <c r="NLV292"/>
      <c r="NLW292"/>
      <c r="NLX292"/>
      <c r="NLY292"/>
      <c r="NLZ292"/>
      <c r="NMA292"/>
      <c r="NMB292"/>
      <c r="NMC292"/>
      <c r="NMD292"/>
      <c r="NME292"/>
      <c r="NMF292"/>
      <c r="NMG292"/>
      <c r="NMH292"/>
      <c r="NMI292"/>
      <c r="NMJ292"/>
      <c r="NMK292"/>
      <c r="NML292"/>
      <c r="NMM292"/>
      <c r="NMN292"/>
      <c r="NMO292"/>
      <c r="NMP292"/>
      <c r="NMQ292"/>
      <c r="NMR292"/>
      <c r="NMS292"/>
      <c r="NMT292"/>
      <c r="NMU292"/>
      <c r="NMV292"/>
      <c r="NMW292"/>
      <c r="NMX292"/>
      <c r="NMY292"/>
      <c r="NMZ292"/>
      <c r="NNA292"/>
      <c r="NNB292"/>
      <c r="NNC292"/>
      <c r="NND292"/>
      <c r="NNE292"/>
      <c r="NNF292"/>
      <c r="NNG292"/>
      <c r="NNH292"/>
      <c r="NNI292"/>
      <c r="NNJ292"/>
      <c r="NNK292"/>
      <c r="NNL292"/>
      <c r="NNM292"/>
      <c r="NNN292"/>
      <c r="NNO292"/>
      <c r="NNP292"/>
      <c r="NNQ292"/>
      <c r="NNR292"/>
      <c r="NNS292"/>
      <c r="NNT292"/>
      <c r="NNU292"/>
      <c r="NNV292"/>
      <c r="NNW292"/>
      <c r="NNX292"/>
      <c r="NNY292"/>
      <c r="NNZ292"/>
      <c r="NOA292"/>
      <c r="NOB292"/>
      <c r="NOC292"/>
      <c r="NOD292"/>
      <c r="NOE292"/>
      <c r="NOF292"/>
      <c r="NOG292"/>
      <c r="NOH292"/>
      <c r="NOI292"/>
      <c r="NOJ292"/>
      <c r="NOK292"/>
      <c r="NOL292"/>
      <c r="NOM292"/>
      <c r="NON292"/>
      <c r="NOO292"/>
      <c r="NOP292"/>
      <c r="NOQ292"/>
      <c r="NOR292"/>
      <c r="NOS292"/>
      <c r="NOT292"/>
      <c r="NOU292"/>
      <c r="NOV292"/>
      <c r="NOW292"/>
      <c r="NOX292"/>
      <c r="NOY292"/>
      <c r="NOZ292"/>
      <c r="NPA292"/>
      <c r="NPB292"/>
      <c r="NPC292"/>
      <c r="NPD292"/>
      <c r="NPE292"/>
      <c r="NPF292"/>
      <c r="NPG292"/>
      <c r="NPH292"/>
      <c r="NPI292"/>
      <c r="NPJ292"/>
      <c r="NPK292"/>
      <c r="NPL292"/>
      <c r="NPM292"/>
      <c r="NPN292"/>
      <c r="NPO292"/>
      <c r="NPP292"/>
      <c r="NPQ292"/>
      <c r="NPR292"/>
      <c r="NPS292"/>
      <c r="NPT292"/>
      <c r="NPU292"/>
      <c r="NPV292"/>
      <c r="NPW292"/>
      <c r="NPX292"/>
      <c r="NPY292"/>
      <c r="NPZ292"/>
      <c r="NQA292"/>
      <c r="NQB292"/>
      <c r="NQC292"/>
      <c r="NQD292"/>
      <c r="NQE292"/>
      <c r="NQF292"/>
      <c r="NQG292"/>
      <c r="NQH292"/>
      <c r="NQI292"/>
      <c r="NQJ292"/>
      <c r="NQK292"/>
      <c r="NQL292"/>
      <c r="NQM292"/>
      <c r="NQN292"/>
      <c r="NQO292"/>
      <c r="NQP292"/>
      <c r="NQQ292"/>
      <c r="NQR292"/>
      <c r="NQS292"/>
      <c r="NQT292"/>
      <c r="NQU292"/>
      <c r="NQV292"/>
      <c r="NQW292"/>
      <c r="NQX292"/>
      <c r="NQY292"/>
      <c r="NQZ292"/>
      <c r="NRA292"/>
      <c r="NRB292"/>
      <c r="NRC292"/>
      <c r="NRD292"/>
      <c r="NRE292"/>
      <c r="NRF292"/>
      <c r="NRG292"/>
      <c r="NRH292"/>
      <c r="NRI292"/>
      <c r="NRJ292"/>
      <c r="NRK292"/>
      <c r="NRL292"/>
      <c r="NRM292"/>
      <c r="NRN292"/>
      <c r="NRO292"/>
      <c r="NRP292"/>
      <c r="NRQ292"/>
      <c r="NRR292"/>
      <c r="NRS292"/>
      <c r="NRT292"/>
      <c r="NRU292"/>
      <c r="NRV292"/>
      <c r="NRW292"/>
      <c r="NRX292"/>
      <c r="NRY292"/>
      <c r="NRZ292"/>
      <c r="NSA292"/>
      <c r="NSB292"/>
      <c r="NSC292"/>
      <c r="NSD292"/>
      <c r="NSE292"/>
      <c r="NSF292"/>
      <c r="NSG292"/>
      <c r="NSH292"/>
      <c r="NSI292"/>
      <c r="NSJ292"/>
      <c r="NSK292"/>
      <c r="NSL292"/>
      <c r="NSM292"/>
      <c r="NSN292"/>
      <c r="NSO292"/>
      <c r="NSP292"/>
      <c r="NSQ292"/>
      <c r="NSR292"/>
      <c r="NSS292"/>
      <c r="NST292"/>
      <c r="NSU292"/>
      <c r="NSV292"/>
      <c r="NSW292"/>
      <c r="NSX292"/>
      <c r="NSY292"/>
      <c r="NSZ292"/>
      <c r="NTA292"/>
      <c r="NTB292"/>
      <c r="NTC292"/>
      <c r="NTD292"/>
      <c r="NTE292"/>
      <c r="NTF292"/>
      <c r="NTG292"/>
      <c r="NTH292"/>
      <c r="NTI292"/>
      <c r="NTJ292"/>
      <c r="NTK292"/>
      <c r="NTL292"/>
      <c r="NTM292"/>
      <c r="NTN292"/>
      <c r="NTO292"/>
      <c r="NTP292"/>
      <c r="NTQ292"/>
      <c r="NTR292"/>
      <c r="NTS292"/>
      <c r="NTT292"/>
      <c r="NTU292"/>
      <c r="NTV292"/>
      <c r="NTW292"/>
      <c r="NTX292"/>
      <c r="NTY292"/>
      <c r="NTZ292"/>
      <c r="NUA292"/>
      <c r="NUB292"/>
      <c r="NUC292"/>
      <c r="NUD292"/>
      <c r="NUE292"/>
      <c r="NUF292"/>
      <c r="NUG292"/>
      <c r="NUH292"/>
      <c r="NUI292"/>
      <c r="NUJ292"/>
      <c r="NUK292"/>
      <c r="NUL292"/>
      <c r="NUM292"/>
      <c r="NUN292"/>
      <c r="NUO292"/>
      <c r="NUP292"/>
      <c r="NUQ292"/>
      <c r="NUR292"/>
      <c r="NUS292"/>
      <c r="NUT292"/>
      <c r="NUU292"/>
      <c r="NUV292"/>
      <c r="NUW292"/>
      <c r="NUX292"/>
      <c r="NUY292"/>
      <c r="NUZ292"/>
      <c r="NVA292"/>
      <c r="NVB292"/>
      <c r="NVC292"/>
      <c r="NVD292"/>
      <c r="NVE292"/>
      <c r="NVF292"/>
      <c r="NVG292"/>
      <c r="NVH292"/>
      <c r="NVI292"/>
      <c r="NVJ292"/>
      <c r="NVK292"/>
      <c r="NVL292"/>
      <c r="NVM292"/>
      <c r="NVN292"/>
      <c r="NVO292"/>
      <c r="NVP292"/>
      <c r="NVQ292"/>
      <c r="NVR292"/>
      <c r="NVS292"/>
      <c r="NVT292"/>
      <c r="NVU292"/>
      <c r="NVV292"/>
      <c r="NVW292"/>
      <c r="NVX292"/>
      <c r="NVY292"/>
      <c r="NVZ292"/>
      <c r="NWA292"/>
      <c r="NWB292"/>
      <c r="NWC292"/>
      <c r="NWD292"/>
      <c r="NWE292"/>
      <c r="NWF292"/>
      <c r="NWG292"/>
      <c r="NWH292"/>
      <c r="NWI292"/>
      <c r="NWJ292"/>
      <c r="NWK292"/>
      <c r="NWL292"/>
      <c r="NWM292"/>
      <c r="NWN292"/>
      <c r="NWO292"/>
      <c r="NWP292"/>
      <c r="NWQ292"/>
      <c r="NWR292"/>
      <c r="NWS292"/>
      <c r="NWT292"/>
      <c r="NWU292"/>
      <c r="NWV292"/>
      <c r="NWW292"/>
      <c r="NWX292"/>
      <c r="NWY292"/>
      <c r="NWZ292"/>
      <c r="NXA292"/>
      <c r="NXB292"/>
      <c r="NXC292"/>
      <c r="NXD292"/>
      <c r="NXE292"/>
      <c r="NXF292"/>
      <c r="NXG292"/>
      <c r="NXH292"/>
      <c r="NXI292"/>
      <c r="NXJ292"/>
      <c r="NXK292"/>
      <c r="NXL292"/>
      <c r="NXM292"/>
      <c r="NXN292"/>
      <c r="NXO292"/>
      <c r="NXP292"/>
      <c r="NXQ292"/>
      <c r="NXR292"/>
      <c r="NXS292"/>
      <c r="NXT292"/>
      <c r="NXU292"/>
      <c r="NXV292"/>
      <c r="NXW292"/>
      <c r="NXX292"/>
      <c r="NXY292"/>
      <c r="NXZ292"/>
      <c r="NYA292"/>
      <c r="NYB292"/>
      <c r="NYC292"/>
      <c r="NYD292"/>
      <c r="NYE292"/>
      <c r="NYF292"/>
      <c r="NYG292"/>
      <c r="NYH292"/>
      <c r="NYI292"/>
      <c r="NYJ292"/>
      <c r="NYK292"/>
      <c r="NYL292"/>
      <c r="NYM292"/>
      <c r="NYN292"/>
      <c r="NYO292"/>
      <c r="NYP292"/>
      <c r="NYQ292"/>
      <c r="NYR292"/>
      <c r="NYS292"/>
      <c r="NYT292"/>
      <c r="NYU292"/>
      <c r="NYV292"/>
      <c r="NYW292"/>
      <c r="NYX292"/>
      <c r="NYY292"/>
      <c r="NYZ292"/>
      <c r="NZA292"/>
      <c r="NZB292"/>
      <c r="NZC292"/>
      <c r="NZD292"/>
      <c r="NZE292"/>
      <c r="NZF292"/>
      <c r="NZG292"/>
      <c r="NZH292"/>
      <c r="NZI292"/>
      <c r="NZJ292"/>
      <c r="NZK292"/>
      <c r="NZL292"/>
      <c r="NZM292"/>
      <c r="NZN292"/>
      <c r="NZO292"/>
      <c r="NZP292"/>
      <c r="NZQ292"/>
      <c r="NZR292"/>
      <c r="NZS292"/>
      <c r="NZT292"/>
      <c r="NZU292"/>
      <c r="NZV292"/>
      <c r="NZW292"/>
      <c r="NZX292"/>
      <c r="NZY292"/>
      <c r="NZZ292"/>
      <c r="OAA292"/>
      <c r="OAB292"/>
      <c r="OAC292"/>
      <c r="OAD292"/>
      <c r="OAE292"/>
      <c r="OAF292"/>
      <c r="OAG292"/>
      <c r="OAH292"/>
      <c r="OAI292"/>
      <c r="OAJ292"/>
      <c r="OAK292"/>
      <c r="OAL292"/>
      <c r="OAM292"/>
      <c r="OAN292"/>
      <c r="OAO292"/>
      <c r="OAP292"/>
      <c r="OAQ292"/>
      <c r="OAR292"/>
      <c r="OAS292"/>
      <c r="OAT292"/>
      <c r="OAU292"/>
      <c r="OAV292"/>
      <c r="OAW292"/>
      <c r="OAX292"/>
      <c r="OAY292"/>
      <c r="OAZ292"/>
      <c r="OBA292"/>
      <c r="OBB292"/>
      <c r="OBC292"/>
      <c r="OBD292"/>
      <c r="OBE292"/>
      <c r="OBF292"/>
      <c r="OBG292"/>
      <c r="OBH292"/>
      <c r="OBI292"/>
      <c r="OBJ292"/>
      <c r="OBK292"/>
      <c r="OBL292"/>
      <c r="OBM292"/>
      <c r="OBN292"/>
      <c r="OBO292"/>
      <c r="OBP292"/>
      <c r="OBQ292"/>
      <c r="OBR292"/>
      <c r="OBS292"/>
      <c r="OBT292"/>
      <c r="OBU292"/>
      <c r="OBV292"/>
      <c r="OBW292"/>
      <c r="OBX292"/>
      <c r="OBY292"/>
      <c r="OBZ292"/>
      <c r="OCA292"/>
      <c r="OCB292"/>
      <c r="OCC292"/>
      <c r="OCD292"/>
      <c r="OCE292"/>
      <c r="OCF292"/>
      <c r="OCG292"/>
      <c r="OCH292"/>
      <c r="OCI292"/>
      <c r="OCJ292"/>
      <c r="OCK292"/>
      <c r="OCL292"/>
      <c r="OCM292"/>
      <c r="OCN292"/>
      <c r="OCO292"/>
      <c r="OCP292"/>
      <c r="OCQ292"/>
      <c r="OCR292"/>
      <c r="OCS292"/>
      <c r="OCT292"/>
      <c r="OCU292"/>
      <c r="OCV292"/>
      <c r="OCW292"/>
      <c r="OCX292"/>
      <c r="OCY292"/>
      <c r="OCZ292"/>
      <c r="ODA292"/>
      <c r="ODB292"/>
      <c r="ODC292"/>
      <c r="ODD292"/>
      <c r="ODE292"/>
      <c r="ODF292"/>
      <c r="ODG292"/>
      <c r="ODH292"/>
      <c r="ODI292"/>
      <c r="ODJ292"/>
      <c r="ODK292"/>
      <c r="ODL292"/>
      <c r="ODM292"/>
      <c r="ODN292"/>
      <c r="ODO292"/>
      <c r="ODP292"/>
      <c r="ODQ292"/>
      <c r="ODR292"/>
      <c r="ODS292"/>
      <c r="ODT292"/>
      <c r="ODU292"/>
      <c r="ODV292"/>
      <c r="ODW292"/>
      <c r="ODX292"/>
      <c r="ODY292"/>
      <c r="ODZ292"/>
      <c r="OEA292"/>
      <c r="OEB292"/>
      <c r="OEC292"/>
      <c r="OED292"/>
      <c r="OEE292"/>
      <c r="OEF292"/>
      <c r="OEG292"/>
      <c r="OEH292"/>
      <c r="OEI292"/>
      <c r="OEJ292"/>
      <c r="OEK292"/>
      <c r="OEL292"/>
      <c r="OEM292"/>
      <c r="OEN292"/>
      <c r="OEO292"/>
      <c r="OEP292"/>
      <c r="OEQ292"/>
      <c r="OER292"/>
      <c r="OES292"/>
      <c r="OET292"/>
      <c r="OEU292"/>
      <c r="OEV292"/>
      <c r="OEW292"/>
      <c r="OEX292"/>
      <c r="OEY292"/>
      <c r="OEZ292"/>
      <c r="OFA292"/>
      <c r="OFB292"/>
      <c r="OFC292"/>
      <c r="OFD292"/>
      <c r="OFE292"/>
      <c r="OFF292"/>
      <c r="OFG292"/>
      <c r="OFH292"/>
      <c r="OFI292"/>
      <c r="OFJ292"/>
      <c r="OFK292"/>
      <c r="OFL292"/>
      <c r="OFM292"/>
      <c r="OFN292"/>
      <c r="OFO292"/>
      <c r="OFP292"/>
      <c r="OFQ292"/>
      <c r="OFR292"/>
      <c r="OFS292"/>
      <c r="OFT292"/>
      <c r="OFU292"/>
      <c r="OFV292"/>
      <c r="OFW292"/>
      <c r="OFX292"/>
      <c r="OFY292"/>
      <c r="OFZ292"/>
      <c r="OGA292"/>
      <c r="OGB292"/>
      <c r="OGC292"/>
      <c r="OGD292"/>
      <c r="OGE292"/>
      <c r="OGF292"/>
      <c r="OGG292"/>
      <c r="OGH292"/>
      <c r="OGI292"/>
      <c r="OGJ292"/>
      <c r="OGK292"/>
      <c r="OGL292"/>
      <c r="OGM292"/>
      <c r="OGN292"/>
      <c r="OGO292"/>
      <c r="OGP292"/>
      <c r="OGQ292"/>
      <c r="OGR292"/>
      <c r="OGS292"/>
      <c r="OGT292"/>
      <c r="OGU292"/>
      <c r="OGV292"/>
      <c r="OGW292"/>
      <c r="OGX292"/>
      <c r="OGY292"/>
      <c r="OGZ292"/>
      <c r="OHA292"/>
      <c r="OHB292"/>
      <c r="OHC292"/>
      <c r="OHD292"/>
      <c r="OHE292"/>
      <c r="OHF292"/>
      <c r="OHG292"/>
      <c r="OHH292"/>
      <c r="OHI292"/>
      <c r="OHJ292"/>
      <c r="OHK292"/>
      <c r="OHL292"/>
      <c r="OHM292"/>
      <c r="OHN292"/>
      <c r="OHO292"/>
      <c r="OHP292"/>
      <c r="OHQ292"/>
      <c r="OHR292"/>
      <c r="OHS292"/>
      <c r="OHT292"/>
      <c r="OHU292"/>
      <c r="OHV292"/>
      <c r="OHW292"/>
      <c r="OHX292"/>
      <c r="OHY292"/>
      <c r="OHZ292"/>
      <c r="OIA292"/>
      <c r="OIB292"/>
      <c r="OIC292"/>
      <c r="OID292"/>
      <c r="OIE292"/>
      <c r="OIF292"/>
      <c r="OIG292"/>
      <c r="OIH292"/>
      <c r="OII292"/>
      <c r="OIJ292"/>
      <c r="OIK292"/>
      <c r="OIL292"/>
      <c r="OIM292"/>
      <c r="OIN292"/>
      <c r="OIO292"/>
      <c r="OIP292"/>
      <c r="OIQ292"/>
      <c r="OIR292"/>
      <c r="OIS292"/>
      <c r="OIT292"/>
      <c r="OIU292"/>
      <c r="OIV292"/>
      <c r="OIW292"/>
      <c r="OIX292"/>
      <c r="OIY292"/>
      <c r="OIZ292"/>
      <c r="OJA292"/>
      <c r="OJB292"/>
      <c r="OJC292"/>
      <c r="OJD292"/>
      <c r="OJE292"/>
      <c r="OJF292"/>
      <c r="OJG292"/>
      <c r="OJH292"/>
      <c r="OJI292"/>
      <c r="OJJ292"/>
      <c r="OJK292"/>
      <c r="OJL292"/>
      <c r="OJM292"/>
      <c r="OJN292"/>
      <c r="OJO292"/>
      <c r="OJP292"/>
      <c r="OJQ292"/>
      <c r="OJR292"/>
      <c r="OJS292"/>
      <c r="OJT292"/>
      <c r="OJU292"/>
      <c r="OJV292"/>
      <c r="OJW292"/>
      <c r="OJX292"/>
      <c r="OJY292"/>
      <c r="OJZ292"/>
      <c r="OKA292"/>
      <c r="OKB292"/>
      <c r="OKC292"/>
      <c r="OKD292"/>
      <c r="OKE292"/>
      <c r="OKF292"/>
      <c r="OKG292"/>
      <c r="OKH292"/>
      <c r="OKI292"/>
      <c r="OKJ292"/>
      <c r="OKK292"/>
      <c r="OKL292"/>
      <c r="OKM292"/>
      <c r="OKN292"/>
      <c r="OKO292"/>
      <c r="OKP292"/>
      <c r="OKQ292"/>
      <c r="OKR292"/>
      <c r="OKS292"/>
      <c r="OKT292"/>
      <c r="OKU292"/>
      <c r="OKV292"/>
      <c r="OKW292"/>
      <c r="OKX292"/>
      <c r="OKY292"/>
      <c r="OKZ292"/>
      <c r="OLA292"/>
      <c r="OLB292"/>
      <c r="OLC292"/>
      <c r="OLD292"/>
      <c r="OLE292"/>
      <c r="OLF292"/>
      <c r="OLG292"/>
      <c r="OLH292"/>
      <c r="OLI292"/>
      <c r="OLJ292"/>
      <c r="OLK292"/>
      <c r="OLL292"/>
      <c r="OLM292"/>
      <c r="OLN292"/>
      <c r="OLO292"/>
      <c r="OLP292"/>
      <c r="OLQ292"/>
      <c r="OLR292"/>
      <c r="OLS292"/>
      <c r="OLT292"/>
      <c r="OLU292"/>
      <c r="OLV292"/>
      <c r="OLW292"/>
      <c r="OLX292"/>
      <c r="OLY292"/>
      <c r="OLZ292"/>
      <c r="OMA292"/>
      <c r="OMB292"/>
      <c r="OMC292"/>
      <c r="OMD292"/>
      <c r="OME292"/>
      <c r="OMF292"/>
      <c r="OMG292"/>
      <c r="OMH292"/>
      <c r="OMI292"/>
      <c r="OMJ292"/>
      <c r="OMK292"/>
      <c r="OML292"/>
      <c r="OMM292"/>
      <c r="OMN292"/>
      <c r="OMO292"/>
      <c r="OMP292"/>
      <c r="OMQ292"/>
      <c r="OMR292"/>
      <c r="OMS292"/>
      <c r="OMT292"/>
      <c r="OMU292"/>
      <c r="OMV292"/>
      <c r="OMW292"/>
      <c r="OMX292"/>
      <c r="OMY292"/>
      <c r="OMZ292"/>
      <c r="ONA292"/>
      <c r="ONB292"/>
      <c r="ONC292"/>
      <c r="OND292"/>
      <c r="ONE292"/>
      <c r="ONF292"/>
      <c r="ONG292"/>
      <c r="ONH292"/>
      <c r="ONI292"/>
      <c r="ONJ292"/>
      <c r="ONK292"/>
      <c r="ONL292"/>
      <c r="ONM292"/>
      <c r="ONN292"/>
      <c r="ONO292"/>
      <c r="ONP292"/>
      <c r="ONQ292"/>
      <c r="ONR292"/>
      <c r="ONS292"/>
      <c r="ONT292"/>
      <c r="ONU292"/>
      <c r="ONV292"/>
      <c r="ONW292"/>
      <c r="ONX292"/>
      <c r="ONY292"/>
      <c r="ONZ292"/>
      <c r="OOA292"/>
      <c r="OOB292"/>
      <c r="OOC292"/>
      <c r="OOD292"/>
      <c r="OOE292"/>
      <c r="OOF292"/>
      <c r="OOG292"/>
      <c r="OOH292"/>
      <c r="OOI292"/>
      <c r="OOJ292"/>
      <c r="OOK292"/>
      <c r="OOL292"/>
      <c r="OOM292"/>
      <c r="OON292"/>
      <c r="OOO292"/>
      <c r="OOP292"/>
      <c r="OOQ292"/>
      <c r="OOR292"/>
      <c r="OOS292"/>
      <c r="OOT292"/>
      <c r="OOU292"/>
      <c r="OOV292"/>
      <c r="OOW292"/>
      <c r="OOX292"/>
      <c r="OOY292"/>
      <c r="OOZ292"/>
      <c r="OPA292"/>
      <c r="OPB292"/>
      <c r="OPC292"/>
      <c r="OPD292"/>
      <c r="OPE292"/>
      <c r="OPF292"/>
      <c r="OPG292"/>
      <c r="OPH292"/>
      <c r="OPI292"/>
      <c r="OPJ292"/>
      <c r="OPK292"/>
      <c r="OPL292"/>
      <c r="OPM292"/>
      <c r="OPN292"/>
      <c r="OPO292"/>
      <c r="OPP292"/>
      <c r="OPQ292"/>
      <c r="OPR292"/>
      <c r="OPS292"/>
      <c r="OPT292"/>
      <c r="OPU292"/>
      <c r="OPV292"/>
      <c r="OPW292"/>
      <c r="OPX292"/>
      <c r="OPY292"/>
      <c r="OPZ292"/>
      <c r="OQA292"/>
      <c r="OQB292"/>
      <c r="OQC292"/>
      <c r="OQD292"/>
      <c r="OQE292"/>
      <c r="OQF292"/>
      <c r="OQG292"/>
      <c r="OQH292"/>
      <c r="OQI292"/>
      <c r="OQJ292"/>
      <c r="OQK292"/>
      <c r="OQL292"/>
      <c r="OQM292"/>
      <c r="OQN292"/>
      <c r="OQO292"/>
      <c r="OQP292"/>
      <c r="OQQ292"/>
      <c r="OQR292"/>
      <c r="OQS292"/>
      <c r="OQT292"/>
      <c r="OQU292"/>
      <c r="OQV292"/>
      <c r="OQW292"/>
      <c r="OQX292"/>
      <c r="OQY292"/>
      <c r="OQZ292"/>
      <c r="ORA292"/>
      <c r="ORB292"/>
      <c r="ORC292"/>
      <c r="ORD292"/>
      <c r="ORE292"/>
      <c r="ORF292"/>
      <c r="ORG292"/>
      <c r="ORH292"/>
      <c r="ORI292"/>
      <c r="ORJ292"/>
      <c r="ORK292"/>
      <c r="ORL292"/>
      <c r="ORM292"/>
      <c r="ORN292"/>
      <c r="ORO292"/>
      <c r="ORP292"/>
      <c r="ORQ292"/>
      <c r="ORR292"/>
      <c r="ORS292"/>
      <c r="ORT292"/>
      <c r="ORU292"/>
      <c r="ORV292"/>
      <c r="ORW292"/>
      <c r="ORX292"/>
      <c r="ORY292"/>
      <c r="ORZ292"/>
      <c r="OSA292"/>
      <c r="OSB292"/>
      <c r="OSC292"/>
      <c r="OSD292"/>
      <c r="OSE292"/>
      <c r="OSF292"/>
      <c r="OSG292"/>
      <c r="OSH292"/>
      <c r="OSI292"/>
      <c r="OSJ292"/>
      <c r="OSK292"/>
      <c r="OSL292"/>
      <c r="OSM292"/>
      <c r="OSN292"/>
      <c r="OSO292"/>
      <c r="OSP292"/>
      <c r="OSQ292"/>
      <c r="OSR292"/>
      <c r="OSS292"/>
      <c r="OST292"/>
      <c r="OSU292"/>
      <c r="OSV292"/>
      <c r="OSW292"/>
      <c r="OSX292"/>
      <c r="OSY292"/>
      <c r="OSZ292"/>
      <c r="OTA292"/>
      <c r="OTB292"/>
      <c r="OTC292"/>
      <c r="OTD292"/>
      <c r="OTE292"/>
      <c r="OTF292"/>
      <c r="OTG292"/>
      <c r="OTH292"/>
      <c r="OTI292"/>
      <c r="OTJ292"/>
      <c r="OTK292"/>
      <c r="OTL292"/>
      <c r="OTM292"/>
      <c r="OTN292"/>
      <c r="OTO292"/>
      <c r="OTP292"/>
      <c r="OTQ292"/>
      <c r="OTR292"/>
      <c r="OTS292"/>
      <c r="OTT292"/>
      <c r="OTU292"/>
      <c r="OTV292"/>
      <c r="OTW292"/>
      <c r="OTX292"/>
      <c r="OTY292"/>
      <c r="OTZ292"/>
      <c r="OUA292"/>
      <c r="OUB292"/>
      <c r="OUC292"/>
      <c r="OUD292"/>
      <c r="OUE292"/>
      <c r="OUF292"/>
      <c r="OUG292"/>
      <c r="OUH292"/>
      <c r="OUI292"/>
      <c r="OUJ292"/>
      <c r="OUK292"/>
      <c r="OUL292"/>
      <c r="OUM292"/>
      <c r="OUN292"/>
      <c r="OUO292"/>
      <c r="OUP292"/>
      <c r="OUQ292"/>
      <c r="OUR292"/>
      <c r="OUS292"/>
      <c r="OUT292"/>
      <c r="OUU292"/>
      <c r="OUV292"/>
      <c r="OUW292"/>
      <c r="OUX292"/>
      <c r="OUY292"/>
      <c r="OUZ292"/>
      <c r="OVA292"/>
      <c r="OVB292"/>
      <c r="OVC292"/>
      <c r="OVD292"/>
      <c r="OVE292"/>
      <c r="OVF292"/>
      <c r="OVG292"/>
      <c r="OVH292"/>
      <c r="OVI292"/>
      <c r="OVJ292"/>
      <c r="OVK292"/>
      <c r="OVL292"/>
      <c r="OVM292"/>
      <c r="OVN292"/>
      <c r="OVO292"/>
      <c r="OVP292"/>
      <c r="OVQ292"/>
      <c r="OVR292"/>
      <c r="OVS292"/>
      <c r="OVT292"/>
      <c r="OVU292"/>
      <c r="OVV292"/>
      <c r="OVW292"/>
      <c r="OVX292"/>
      <c r="OVY292"/>
      <c r="OVZ292"/>
      <c r="OWA292"/>
      <c r="OWB292"/>
      <c r="OWC292"/>
      <c r="OWD292"/>
      <c r="OWE292"/>
      <c r="OWF292"/>
      <c r="OWG292"/>
      <c r="OWH292"/>
      <c r="OWI292"/>
      <c r="OWJ292"/>
      <c r="OWK292"/>
      <c r="OWL292"/>
      <c r="OWM292"/>
      <c r="OWN292"/>
      <c r="OWO292"/>
      <c r="OWP292"/>
      <c r="OWQ292"/>
      <c r="OWR292"/>
      <c r="OWS292"/>
      <c r="OWT292"/>
      <c r="OWU292"/>
      <c r="OWV292"/>
      <c r="OWW292"/>
      <c r="OWX292"/>
      <c r="OWY292"/>
      <c r="OWZ292"/>
      <c r="OXA292"/>
      <c r="OXB292"/>
      <c r="OXC292"/>
      <c r="OXD292"/>
      <c r="OXE292"/>
      <c r="OXF292"/>
      <c r="OXG292"/>
      <c r="OXH292"/>
      <c r="OXI292"/>
      <c r="OXJ292"/>
      <c r="OXK292"/>
      <c r="OXL292"/>
      <c r="OXM292"/>
      <c r="OXN292"/>
      <c r="OXO292"/>
      <c r="OXP292"/>
      <c r="OXQ292"/>
      <c r="OXR292"/>
      <c r="OXS292"/>
      <c r="OXT292"/>
      <c r="OXU292"/>
      <c r="OXV292"/>
      <c r="OXW292"/>
      <c r="OXX292"/>
      <c r="OXY292"/>
      <c r="OXZ292"/>
      <c r="OYA292"/>
      <c r="OYB292"/>
      <c r="OYC292"/>
      <c r="OYD292"/>
      <c r="OYE292"/>
      <c r="OYF292"/>
      <c r="OYG292"/>
      <c r="OYH292"/>
      <c r="OYI292"/>
      <c r="OYJ292"/>
      <c r="OYK292"/>
      <c r="OYL292"/>
      <c r="OYM292"/>
      <c r="OYN292"/>
      <c r="OYO292"/>
      <c r="OYP292"/>
      <c r="OYQ292"/>
      <c r="OYR292"/>
      <c r="OYS292"/>
      <c r="OYT292"/>
      <c r="OYU292"/>
      <c r="OYV292"/>
      <c r="OYW292"/>
      <c r="OYX292"/>
      <c r="OYY292"/>
      <c r="OYZ292"/>
      <c r="OZA292"/>
      <c r="OZB292"/>
      <c r="OZC292"/>
      <c r="OZD292"/>
      <c r="OZE292"/>
      <c r="OZF292"/>
      <c r="OZG292"/>
      <c r="OZH292"/>
      <c r="OZI292"/>
      <c r="OZJ292"/>
      <c r="OZK292"/>
      <c r="OZL292"/>
      <c r="OZM292"/>
      <c r="OZN292"/>
      <c r="OZO292"/>
      <c r="OZP292"/>
      <c r="OZQ292"/>
      <c r="OZR292"/>
      <c r="OZS292"/>
      <c r="OZT292"/>
      <c r="OZU292"/>
      <c r="OZV292"/>
      <c r="OZW292"/>
      <c r="OZX292"/>
      <c r="OZY292"/>
      <c r="OZZ292"/>
      <c r="PAA292"/>
      <c r="PAB292"/>
      <c r="PAC292"/>
      <c r="PAD292"/>
      <c r="PAE292"/>
      <c r="PAF292"/>
      <c r="PAG292"/>
      <c r="PAH292"/>
      <c r="PAI292"/>
      <c r="PAJ292"/>
      <c r="PAK292"/>
      <c r="PAL292"/>
      <c r="PAM292"/>
      <c r="PAN292"/>
      <c r="PAO292"/>
      <c r="PAP292"/>
      <c r="PAQ292"/>
      <c r="PAR292"/>
      <c r="PAS292"/>
      <c r="PAT292"/>
      <c r="PAU292"/>
      <c r="PAV292"/>
      <c r="PAW292"/>
      <c r="PAX292"/>
      <c r="PAY292"/>
      <c r="PAZ292"/>
      <c r="PBA292"/>
      <c r="PBB292"/>
      <c r="PBC292"/>
      <c r="PBD292"/>
      <c r="PBE292"/>
      <c r="PBF292"/>
      <c r="PBG292"/>
      <c r="PBH292"/>
      <c r="PBI292"/>
      <c r="PBJ292"/>
      <c r="PBK292"/>
      <c r="PBL292"/>
      <c r="PBM292"/>
      <c r="PBN292"/>
      <c r="PBO292"/>
      <c r="PBP292"/>
      <c r="PBQ292"/>
      <c r="PBR292"/>
      <c r="PBS292"/>
      <c r="PBT292"/>
      <c r="PBU292"/>
      <c r="PBV292"/>
      <c r="PBW292"/>
      <c r="PBX292"/>
      <c r="PBY292"/>
      <c r="PBZ292"/>
      <c r="PCA292"/>
      <c r="PCB292"/>
      <c r="PCC292"/>
      <c r="PCD292"/>
      <c r="PCE292"/>
      <c r="PCF292"/>
      <c r="PCG292"/>
      <c r="PCH292"/>
      <c r="PCI292"/>
      <c r="PCJ292"/>
      <c r="PCK292"/>
      <c r="PCL292"/>
      <c r="PCM292"/>
      <c r="PCN292"/>
      <c r="PCO292"/>
      <c r="PCP292"/>
      <c r="PCQ292"/>
      <c r="PCR292"/>
      <c r="PCS292"/>
      <c r="PCT292"/>
      <c r="PCU292"/>
      <c r="PCV292"/>
      <c r="PCW292"/>
      <c r="PCX292"/>
      <c r="PCY292"/>
      <c r="PCZ292"/>
      <c r="PDA292"/>
      <c r="PDB292"/>
      <c r="PDC292"/>
      <c r="PDD292"/>
      <c r="PDE292"/>
      <c r="PDF292"/>
      <c r="PDG292"/>
      <c r="PDH292"/>
      <c r="PDI292"/>
      <c r="PDJ292"/>
      <c r="PDK292"/>
      <c r="PDL292"/>
      <c r="PDM292"/>
      <c r="PDN292"/>
      <c r="PDO292"/>
      <c r="PDP292"/>
      <c r="PDQ292"/>
      <c r="PDR292"/>
      <c r="PDS292"/>
      <c r="PDT292"/>
      <c r="PDU292"/>
      <c r="PDV292"/>
      <c r="PDW292"/>
      <c r="PDX292"/>
      <c r="PDY292"/>
      <c r="PDZ292"/>
      <c r="PEA292"/>
      <c r="PEB292"/>
      <c r="PEC292"/>
      <c r="PED292"/>
      <c r="PEE292"/>
      <c r="PEF292"/>
      <c r="PEG292"/>
      <c r="PEH292"/>
      <c r="PEI292"/>
      <c r="PEJ292"/>
      <c r="PEK292"/>
      <c r="PEL292"/>
      <c r="PEM292"/>
      <c r="PEN292"/>
      <c r="PEO292"/>
      <c r="PEP292"/>
      <c r="PEQ292"/>
      <c r="PER292"/>
      <c r="PES292"/>
      <c r="PET292"/>
      <c r="PEU292"/>
      <c r="PEV292"/>
      <c r="PEW292"/>
      <c r="PEX292"/>
      <c r="PEY292"/>
      <c r="PEZ292"/>
      <c r="PFA292"/>
      <c r="PFB292"/>
      <c r="PFC292"/>
      <c r="PFD292"/>
      <c r="PFE292"/>
      <c r="PFF292"/>
      <c r="PFG292"/>
      <c r="PFH292"/>
      <c r="PFI292"/>
      <c r="PFJ292"/>
      <c r="PFK292"/>
      <c r="PFL292"/>
      <c r="PFM292"/>
      <c r="PFN292"/>
      <c r="PFO292"/>
      <c r="PFP292"/>
      <c r="PFQ292"/>
      <c r="PFR292"/>
      <c r="PFS292"/>
      <c r="PFT292"/>
      <c r="PFU292"/>
      <c r="PFV292"/>
      <c r="PFW292"/>
      <c r="PFX292"/>
      <c r="PFY292"/>
      <c r="PFZ292"/>
      <c r="PGA292"/>
      <c r="PGB292"/>
      <c r="PGC292"/>
      <c r="PGD292"/>
      <c r="PGE292"/>
      <c r="PGF292"/>
      <c r="PGG292"/>
      <c r="PGH292"/>
      <c r="PGI292"/>
      <c r="PGJ292"/>
      <c r="PGK292"/>
      <c r="PGL292"/>
      <c r="PGM292"/>
      <c r="PGN292"/>
      <c r="PGO292"/>
      <c r="PGP292"/>
      <c r="PGQ292"/>
      <c r="PGR292"/>
      <c r="PGS292"/>
      <c r="PGT292"/>
      <c r="PGU292"/>
      <c r="PGV292"/>
      <c r="PGW292"/>
      <c r="PGX292"/>
      <c r="PGY292"/>
      <c r="PGZ292"/>
      <c r="PHA292"/>
      <c r="PHB292"/>
      <c r="PHC292"/>
      <c r="PHD292"/>
      <c r="PHE292"/>
      <c r="PHF292"/>
      <c r="PHG292"/>
      <c r="PHH292"/>
      <c r="PHI292"/>
      <c r="PHJ292"/>
      <c r="PHK292"/>
      <c r="PHL292"/>
      <c r="PHM292"/>
      <c r="PHN292"/>
      <c r="PHO292"/>
      <c r="PHP292"/>
      <c r="PHQ292"/>
      <c r="PHR292"/>
      <c r="PHS292"/>
      <c r="PHT292"/>
      <c r="PHU292"/>
      <c r="PHV292"/>
      <c r="PHW292"/>
      <c r="PHX292"/>
      <c r="PHY292"/>
      <c r="PHZ292"/>
      <c r="PIA292"/>
      <c r="PIB292"/>
      <c r="PIC292"/>
      <c r="PID292"/>
      <c r="PIE292"/>
      <c r="PIF292"/>
      <c r="PIG292"/>
      <c r="PIH292"/>
      <c r="PII292"/>
      <c r="PIJ292"/>
      <c r="PIK292"/>
      <c r="PIL292"/>
      <c r="PIM292"/>
      <c r="PIN292"/>
      <c r="PIO292"/>
      <c r="PIP292"/>
      <c r="PIQ292"/>
      <c r="PIR292"/>
      <c r="PIS292"/>
      <c r="PIT292"/>
      <c r="PIU292"/>
      <c r="PIV292"/>
      <c r="PIW292"/>
      <c r="PIX292"/>
      <c r="PIY292"/>
      <c r="PIZ292"/>
      <c r="PJA292"/>
      <c r="PJB292"/>
      <c r="PJC292"/>
      <c r="PJD292"/>
      <c r="PJE292"/>
      <c r="PJF292"/>
      <c r="PJG292"/>
      <c r="PJH292"/>
      <c r="PJI292"/>
      <c r="PJJ292"/>
      <c r="PJK292"/>
      <c r="PJL292"/>
      <c r="PJM292"/>
      <c r="PJN292"/>
      <c r="PJO292"/>
      <c r="PJP292"/>
      <c r="PJQ292"/>
      <c r="PJR292"/>
      <c r="PJS292"/>
      <c r="PJT292"/>
      <c r="PJU292"/>
      <c r="PJV292"/>
      <c r="PJW292"/>
      <c r="PJX292"/>
      <c r="PJY292"/>
      <c r="PJZ292"/>
      <c r="PKA292"/>
      <c r="PKB292"/>
      <c r="PKC292"/>
      <c r="PKD292"/>
      <c r="PKE292"/>
      <c r="PKF292"/>
      <c r="PKG292"/>
      <c r="PKH292"/>
      <c r="PKI292"/>
      <c r="PKJ292"/>
      <c r="PKK292"/>
      <c r="PKL292"/>
      <c r="PKM292"/>
      <c r="PKN292"/>
      <c r="PKO292"/>
      <c r="PKP292"/>
      <c r="PKQ292"/>
      <c r="PKR292"/>
      <c r="PKS292"/>
      <c r="PKT292"/>
      <c r="PKU292"/>
      <c r="PKV292"/>
      <c r="PKW292"/>
      <c r="PKX292"/>
      <c r="PKY292"/>
      <c r="PKZ292"/>
      <c r="PLA292"/>
      <c r="PLB292"/>
      <c r="PLC292"/>
      <c r="PLD292"/>
      <c r="PLE292"/>
      <c r="PLF292"/>
      <c r="PLG292"/>
      <c r="PLH292"/>
      <c r="PLI292"/>
      <c r="PLJ292"/>
      <c r="PLK292"/>
      <c r="PLL292"/>
      <c r="PLM292"/>
      <c r="PLN292"/>
      <c r="PLO292"/>
      <c r="PLP292"/>
      <c r="PLQ292"/>
      <c r="PLR292"/>
      <c r="PLS292"/>
      <c r="PLT292"/>
      <c r="PLU292"/>
      <c r="PLV292"/>
      <c r="PLW292"/>
      <c r="PLX292"/>
      <c r="PLY292"/>
      <c r="PLZ292"/>
      <c r="PMA292"/>
      <c r="PMB292"/>
      <c r="PMC292"/>
      <c r="PMD292"/>
      <c r="PME292"/>
      <c r="PMF292"/>
      <c r="PMG292"/>
      <c r="PMH292"/>
      <c r="PMI292"/>
      <c r="PMJ292"/>
      <c r="PMK292"/>
      <c r="PML292"/>
      <c r="PMM292"/>
      <c r="PMN292"/>
      <c r="PMO292"/>
      <c r="PMP292"/>
      <c r="PMQ292"/>
      <c r="PMR292"/>
      <c r="PMS292"/>
      <c r="PMT292"/>
      <c r="PMU292"/>
      <c r="PMV292"/>
      <c r="PMW292"/>
      <c r="PMX292"/>
      <c r="PMY292"/>
      <c r="PMZ292"/>
      <c r="PNA292"/>
      <c r="PNB292"/>
      <c r="PNC292"/>
      <c r="PND292"/>
      <c r="PNE292"/>
      <c r="PNF292"/>
      <c r="PNG292"/>
      <c r="PNH292"/>
      <c r="PNI292"/>
      <c r="PNJ292"/>
      <c r="PNK292"/>
      <c r="PNL292"/>
      <c r="PNM292"/>
      <c r="PNN292"/>
      <c r="PNO292"/>
      <c r="PNP292"/>
      <c r="PNQ292"/>
      <c r="PNR292"/>
      <c r="PNS292"/>
      <c r="PNT292"/>
      <c r="PNU292"/>
      <c r="PNV292"/>
      <c r="PNW292"/>
      <c r="PNX292"/>
      <c r="PNY292"/>
      <c r="PNZ292"/>
      <c r="POA292"/>
      <c r="POB292"/>
      <c r="POC292"/>
      <c r="POD292"/>
      <c r="POE292"/>
      <c r="POF292"/>
      <c r="POG292"/>
      <c r="POH292"/>
      <c r="POI292"/>
      <c r="POJ292"/>
      <c r="POK292"/>
      <c r="POL292"/>
      <c r="POM292"/>
      <c r="PON292"/>
      <c r="POO292"/>
      <c r="POP292"/>
      <c r="POQ292"/>
      <c r="POR292"/>
      <c r="POS292"/>
      <c r="POT292"/>
      <c r="POU292"/>
      <c r="POV292"/>
      <c r="POW292"/>
      <c r="POX292"/>
      <c r="POY292"/>
      <c r="POZ292"/>
      <c r="PPA292"/>
      <c r="PPB292"/>
      <c r="PPC292"/>
      <c r="PPD292"/>
      <c r="PPE292"/>
      <c r="PPF292"/>
      <c r="PPG292"/>
      <c r="PPH292"/>
      <c r="PPI292"/>
      <c r="PPJ292"/>
      <c r="PPK292"/>
      <c r="PPL292"/>
      <c r="PPM292"/>
      <c r="PPN292"/>
      <c r="PPO292"/>
      <c r="PPP292"/>
      <c r="PPQ292"/>
      <c r="PPR292"/>
      <c r="PPS292"/>
      <c r="PPT292"/>
      <c r="PPU292"/>
      <c r="PPV292"/>
      <c r="PPW292"/>
      <c r="PPX292"/>
      <c r="PPY292"/>
      <c r="PPZ292"/>
      <c r="PQA292"/>
      <c r="PQB292"/>
      <c r="PQC292"/>
      <c r="PQD292"/>
      <c r="PQE292"/>
      <c r="PQF292"/>
      <c r="PQG292"/>
      <c r="PQH292"/>
      <c r="PQI292"/>
      <c r="PQJ292"/>
      <c r="PQK292"/>
      <c r="PQL292"/>
      <c r="PQM292"/>
      <c r="PQN292"/>
      <c r="PQO292"/>
      <c r="PQP292"/>
      <c r="PQQ292"/>
      <c r="PQR292"/>
      <c r="PQS292"/>
      <c r="PQT292"/>
      <c r="PQU292"/>
      <c r="PQV292"/>
      <c r="PQW292"/>
      <c r="PQX292"/>
      <c r="PQY292"/>
      <c r="PQZ292"/>
      <c r="PRA292"/>
      <c r="PRB292"/>
      <c r="PRC292"/>
      <c r="PRD292"/>
      <c r="PRE292"/>
      <c r="PRF292"/>
      <c r="PRG292"/>
      <c r="PRH292"/>
      <c r="PRI292"/>
      <c r="PRJ292"/>
      <c r="PRK292"/>
      <c r="PRL292"/>
      <c r="PRM292"/>
      <c r="PRN292"/>
      <c r="PRO292"/>
      <c r="PRP292"/>
      <c r="PRQ292"/>
      <c r="PRR292"/>
      <c r="PRS292"/>
      <c r="PRT292"/>
      <c r="PRU292"/>
      <c r="PRV292"/>
      <c r="PRW292"/>
      <c r="PRX292"/>
      <c r="PRY292"/>
      <c r="PRZ292"/>
      <c r="PSA292"/>
      <c r="PSB292"/>
      <c r="PSC292"/>
      <c r="PSD292"/>
      <c r="PSE292"/>
      <c r="PSF292"/>
      <c r="PSG292"/>
      <c r="PSH292"/>
      <c r="PSI292"/>
      <c r="PSJ292"/>
      <c r="PSK292"/>
      <c r="PSL292"/>
      <c r="PSM292"/>
      <c r="PSN292"/>
      <c r="PSO292"/>
      <c r="PSP292"/>
      <c r="PSQ292"/>
      <c r="PSR292"/>
      <c r="PSS292"/>
      <c r="PST292"/>
      <c r="PSU292"/>
      <c r="PSV292"/>
      <c r="PSW292"/>
      <c r="PSX292"/>
      <c r="PSY292"/>
      <c r="PSZ292"/>
      <c r="PTA292"/>
      <c r="PTB292"/>
      <c r="PTC292"/>
      <c r="PTD292"/>
      <c r="PTE292"/>
      <c r="PTF292"/>
      <c r="PTG292"/>
      <c r="PTH292"/>
      <c r="PTI292"/>
      <c r="PTJ292"/>
      <c r="PTK292"/>
      <c r="PTL292"/>
      <c r="PTM292"/>
      <c r="PTN292"/>
      <c r="PTO292"/>
      <c r="PTP292"/>
      <c r="PTQ292"/>
      <c r="PTR292"/>
      <c r="PTS292"/>
      <c r="PTT292"/>
      <c r="PTU292"/>
      <c r="PTV292"/>
      <c r="PTW292"/>
      <c r="PTX292"/>
      <c r="PTY292"/>
      <c r="PTZ292"/>
      <c r="PUA292"/>
      <c r="PUB292"/>
      <c r="PUC292"/>
      <c r="PUD292"/>
      <c r="PUE292"/>
      <c r="PUF292"/>
      <c r="PUG292"/>
      <c r="PUH292"/>
      <c r="PUI292"/>
      <c r="PUJ292"/>
      <c r="PUK292"/>
      <c r="PUL292"/>
      <c r="PUM292"/>
      <c r="PUN292"/>
      <c r="PUO292"/>
      <c r="PUP292"/>
      <c r="PUQ292"/>
      <c r="PUR292"/>
      <c r="PUS292"/>
      <c r="PUT292"/>
      <c r="PUU292"/>
      <c r="PUV292"/>
      <c r="PUW292"/>
      <c r="PUX292"/>
      <c r="PUY292"/>
      <c r="PUZ292"/>
      <c r="PVA292"/>
      <c r="PVB292"/>
      <c r="PVC292"/>
      <c r="PVD292"/>
      <c r="PVE292"/>
      <c r="PVF292"/>
      <c r="PVG292"/>
      <c r="PVH292"/>
      <c r="PVI292"/>
      <c r="PVJ292"/>
      <c r="PVK292"/>
      <c r="PVL292"/>
      <c r="PVM292"/>
      <c r="PVN292"/>
      <c r="PVO292"/>
      <c r="PVP292"/>
      <c r="PVQ292"/>
      <c r="PVR292"/>
      <c r="PVS292"/>
      <c r="PVT292"/>
      <c r="PVU292"/>
      <c r="PVV292"/>
      <c r="PVW292"/>
      <c r="PVX292"/>
      <c r="PVY292"/>
      <c r="PVZ292"/>
      <c r="PWA292"/>
      <c r="PWB292"/>
      <c r="PWC292"/>
      <c r="PWD292"/>
      <c r="PWE292"/>
      <c r="PWF292"/>
      <c r="PWG292"/>
      <c r="PWH292"/>
      <c r="PWI292"/>
      <c r="PWJ292"/>
      <c r="PWK292"/>
      <c r="PWL292"/>
      <c r="PWM292"/>
      <c r="PWN292"/>
      <c r="PWO292"/>
      <c r="PWP292"/>
      <c r="PWQ292"/>
      <c r="PWR292"/>
      <c r="PWS292"/>
      <c r="PWT292"/>
      <c r="PWU292"/>
      <c r="PWV292"/>
      <c r="PWW292"/>
      <c r="PWX292"/>
      <c r="PWY292"/>
      <c r="PWZ292"/>
      <c r="PXA292"/>
      <c r="PXB292"/>
      <c r="PXC292"/>
      <c r="PXD292"/>
      <c r="PXE292"/>
      <c r="PXF292"/>
      <c r="PXG292"/>
      <c r="PXH292"/>
      <c r="PXI292"/>
      <c r="PXJ292"/>
      <c r="PXK292"/>
      <c r="PXL292"/>
      <c r="PXM292"/>
      <c r="PXN292"/>
      <c r="PXO292"/>
      <c r="PXP292"/>
      <c r="PXQ292"/>
      <c r="PXR292"/>
      <c r="PXS292"/>
      <c r="PXT292"/>
      <c r="PXU292"/>
      <c r="PXV292"/>
      <c r="PXW292"/>
      <c r="PXX292"/>
      <c r="PXY292"/>
      <c r="PXZ292"/>
      <c r="PYA292"/>
      <c r="PYB292"/>
      <c r="PYC292"/>
      <c r="PYD292"/>
      <c r="PYE292"/>
      <c r="PYF292"/>
      <c r="PYG292"/>
      <c r="PYH292"/>
      <c r="PYI292"/>
      <c r="PYJ292"/>
      <c r="PYK292"/>
      <c r="PYL292"/>
      <c r="PYM292"/>
      <c r="PYN292"/>
      <c r="PYO292"/>
      <c r="PYP292"/>
      <c r="PYQ292"/>
      <c r="PYR292"/>
      <c r="PYS292"/>
      <c r="PYT292"/>
      <c r="PYU292"/>
      <c r="PYV292"/>
      <c r="PYW292"/>
      <c r="PYX292"/>
      <c r="PYY292"/>
      <c r="PYZ292"/>
      <c r="PZA292"/>
      <c r="PZB292"/>
      <c r="PZC292"/>
      <c r="PZD292"/>
      <c r="PZE292"/>
      <c r="PZF292"/>
      <c r="PZG292"/>
      <c r="PZH292"/>
      <c r="PZI292"/>
      <c r="PZJ292"/>
      <c r="PZK292"/>
      <c r="PZL292"/>
      <c r="PZM292"/>
      <c r="PZN292"/>
      <c r="PZO292"/>
      <c r="PZP292"/>
      <c r="PZQ292"/>
      <c r="PZR292"/>
      <c r="PZS292"/>
      <c r="PZT292"/>
      <c r="PZU292"/>
      <c r="PZV292"/>
      <c r="PZW292"/>
      <c r="PZX292"/>
      <c r="PZY292"/>
      <c r="PZZ292"/>
      <c r="QAA292"/>
      <c r="QAB292"/>
      <c r="QAC292"/>
      <c r="QAD292"/>
      <c r="QAE292"/>
      <c r="QAF292"/>
      <c r="QAG292"/>
      <c r="QAH292"/>
      <c r="QAI292"/>
      <c r="QAJ292"/>
      <c r="QAK292"/>
      <c r="QAL292"/>
      <c r="QAM292"/>
      <c r="QAN292"/>
      <c r="QAO292"/>
      <c r="QAP292"/>
      <c r="QAQ292"/>
      <c r="QAR292"/>
      <c r="QAS292"/>
      <c r="QAT292"/>
      <c r="QAU292"/>
      <c r="QAV292"/>
      <c r="QAW292"/>
      <c r="QAX292"/>
      <c r="QAY292"/>
      <c r="QAZ292"/>
      <c r="QBA292"/>
      <c r="QBB292"/>
      <c r="QBC292"/>
      <c r="QBD292"/>
      <c r="QBE292"/>
      <c r="QBF292"/>
      <c r="QBG292"/>
      <c r="QBH292"/>
      <c r="QBI292"/>
      <c r="QBJ292"/>
      <c r="QBK292"/>
      <c r="QBL292"/>
      <c r="QBM292"/>
      <c r="QBN292"/>
      <c r="QBO292"/>
      <c r="QBP292"/>
      <c r="QBQ292"/>
      <c r="QBR292"/>
      <c r="QBS292"/>
      <c r="QBT292"/>
      <c r="QBU292"/>
      <c r="QBV292"/>
      <c r="QBW292"/>
      <c r="QBX292"/>
      <c r="QBY292"/>
      <c r="QBZ292"/>
      <c r="QCA292"/>
      <c r="QCB292"/>
      <c r="QCC292"/>
      <c r="QCD292"/>
      <c r="QCE292"/>
      <c r="QCF292"/>
      <c r="QCG292"/>
      <c r="QCH292"/>
      <c r="QCI292"/>
      <c r="QCJ292"/>
      <c r="QCK292"/>
      <c r="QCL292"/>
      <c r="QCM292"/>
      <c r="QCN292"/>
      <c r="QCO292"/>
      <c r="QCP292"/>
      <c r="QCQ292"/>
      <c r="QCR292"/>
      <c r="QCS292"/>
      <c r="QCT292"/>
      <c r="QCU292"/>
      <c r="QCV292"/>
      <c r="QCW292"/>
      <c r="QCX292"/>
      <c r="QCY292"/>
      <c r="QCZ292"/>
      <c r="QDA292"/>
      <c r="QDB292"/>
      <c r="QDC292"/>
      <c r="QDD292"/>
      <c r="QDE292"/>
      <c r="QDF292"/>
      <c r="QDG292"/>
      <c r="QDH292"/>
      <c r="QDI292"/>
      <c r="QDJ292"/>
      <c r="QDK292"/>
      <c r="QDL292"/>
      <c r="QDM292"/>
      <c r="QDN292"/>
      <c r="QDO292"/>
      <c r="QDP292"/>
      <c r="QDQ292"/>
      <c r="QDR292"/>
      <c r="QDS292"/>
      <c r="QDT292"/>
      <c r="QDU292"/>
      <c r="QDV292"/>
      <c r="QDW292"/>
      <c r="QDX292"/>
      <c r="QDY292"/>
      <c r="QDZ292"/>
      <c r="QEA292"/>
      <c r="QEB292"/>
      <c r="QEC292"/>
      <c r="QED292"/>
      <c r="QEE292"/>
      <c r="QEF292"/>
      <c r="QEG292"/>
      <c r="QEH292"/>
      <c r="QEI292"/>
      <c r="QEJ292"/>
      <c r="QEK292"/>
      <c r="QEL292"/>
      <c r="QEM292"/>
      <c r="QEN292"/>
      <c r="QEO292"/>
      <c r="QEP292"/>
      <c r="QEQ292"/>
      <c r="QER292"/>
      <c r="QES292"/>
      <c r="QET292"/>
      <c r="QEU292"/>
      <c r="QEV292"/>
      <c r="QEW292"/>
      <c r="QEX292"/>
      <c r="QEY292"/>
      <c r="QEZ292"/>
      <c r="QFA292"/>
      <c r="QFB292"/>
      <c r="QFC292"/>
      <c r="QFD292"/>
      <c r="QFE292"/>
      <c r="QFF292"/>
      <c r="QFG292"/>
      <c r="QFH292"/>
      <c r="QFI292"/>
      <c r="QFJ292"/>
      <c r="QFK292"/>
      <c r="QFL292"/>
      <c r="QFM292"/>
      <c r="QFN292"/>
      <c r="QFO292"/>
      <c r="QFP292"/>
      <c r="QFQ292"/>
      <c r="QFR292"/>
      <c r="QFS292"/>
      <c r="QFT292"/>
      <c r="QFU292"/>
      <c r="QFV292"/>
      <c r="QFW292"/>
      <c r="QFX292"/>
      <c r="QFY292"/>
      <c r="QFZ292"/>
      <c r="QGA292"/>
      <c r="QGB292"/>
      <c r="QGC292"/>
      <c r="QGD292"/>
      <c r="QGE292"/>
      <c r="QGF292"/>
      <c r="QGG292"/>
      <c r="QGH292"/>
      <c r="QGI292"/>
      <c r="QGJ292"/>
      <c r="QGK292"/>
      <c r="QGL292"/>
      <c r="QGM292"/>
      <c r="QGN292"/>
      <c r="QGO292"/>
      <c r="QGP292"/>
      <c r="QGQ292"/>
      <c r="QGR292"/>
      <c r="QGS292"/>
      <c r="QGT292"/>
      <c r="QGU292"/>
      <c r="QGV292"/>
      <c r="QGW292"/>
      <c r="QGX292"/>
      <c r="QGY292"/>
      <c r="QGZ292"/>
      <c r="QHA292"/>
      <c r="QHB292"/>
      <c r="QHC292"/>
      <c r="QHD292"/>
      <c r="QHE292"/>
      <c r="QHF292"/>
      <c r="QHG292"/>
      <c r="QHH292"/>
      <c r="QHI292"/>
      <c r="QHJ292"/>
      <c r="QHK292"/>
      <c r="QHL292"/>
      <c r="QHM292"/>
      <c r="QHN292"/>
      <c r="QHO292"/>
      <c r="QHP292"/>
      <c r="QHQ292"/>
      <c r="QHR292"/>
      <c r="QHS292"/>
      <c r="QHT292"/>
      <c r="QHU292"/>
      <c r="QHV292"/>
      <c r="QHW292"/>
      <c r="QHX292"/>
      <c r="QHY292"/>
      <c r="QHZ292"/>
      <c r="QIA292"/>
      <c r="QIB292"/>
      <c r="QIC292"/>
      <c r="QID292"/>
      <c r="QIE292"/>
      <c r="QIF292"/>
      <c r="QIG292"/>
      <c r="QIH292"/>
      <c r="QII292"/>
      <c r="QIJ292"/>
      <c r="QIK292"/>
      <c r="QIL292"/>
      <c r="QIM292"/>
      <c r="QIN292"/>
      <c r="QIO292"/>
      <c r="QIP292"/>
      <c r="QIQ292"/>
      <c r="QIR292"/>
      <c r="QIS292"/>
      <c r="QIT292"/>
      <c r="QIU292"/>
      <c r="QIV292"/>
      <c r="QIW292"/>
      <c r="QIX292"/>
      <c r="QIY292"/>
      <c r="QIZ292"/>
      <c r="QJA292"/>
      <c r="QJB292"/>
      <c r="QJC292"/>
      <c r="QJD292"/>
      <c r="QJE292"/>
      <c r="QJF292"/>
      <c r="QJG292"/>
      <c r="QJH292"/>
      <c r="QJI292"/>
      <c r="QJJ292"/>
      <c r="QJK292"/>
      <c r="QJL292"/>
      <c r="QJM292"/>
      <c r="QJN292"/>
      <c r="QJO292"/>
      <c r="QJP292"/>
      <c r="QJQ292"/>
      <c r="QJR292"/>
      <c r="QJS292"/>
      <c r="QJT292"/>
      <c r="QJU292"/>
      <c r="QJV292"/>
      <c r="QJW292"/>
      <c r="QJX292"/>
      <c r="QJY292"/>
      <c r="QJZ292"/>
      <c r="QKA292"/>
      <c r="QKB292"/>
      <c r="QKC292"/>
      <c r="QKD292"/>
      <c r="QKE292"/>
      <c r="QKF292"/>
      <c r="QKG292"/>
      <c r="QKH292"/>
      <c r="QKI292"/>
      <c r="QKJ292"/>
      <c r="QKK292"/>
      <c r="QKL292"/>
      <c r="QKM292"/>
      <c r="QKN292"/>
      <c r="QKO292"/>
      <c r="QKP292"/>
      <c r="QKQ292"/>
      <c r="QKR292"/>
      <c r="QKS292"/>
      <c r="QKT292"/>
      <c r="QKU292"/>
      <c r="QKV292"/>
      <c r="QKW292"/>
      <c r="QKX292"/>
      <c r="QKY292"/>
      <c r="QKZ292"/>
      <c r="QLA292"/>
      <c r="QLB292"/>
      <c r="QLC292"/>
      <c r="QLD292"/>
      <c r="QLE292"/>
      <c r="QLF292"/>
      <c r="QLG292"/>
      <c r="QLH292"/>
      <c r="QLI292"/>
      <c r="QLJ292"/>
      <c r="QLK292"/>
      <c r="QLL292"/>
      <c r="QLM292"/>
      <c r="QLN292"/>
      <c r="QLO292"/>
      <c r="QLP292"/>
      <c r="QLQ292"/>
      <c r="QLR292"/>
      <c r="QLS292"/>
      <c r="QLT292"/>
      <c r="QLU292"/>
      <c r="QLV292"/>
      <c r="QLW292"/>
      <c r="QLX292"/>
      <c r="QLY292"/>
      <c r="QLZ292"/>
      <c r="QMA292"/>
      <c r="QMB292"/>
      <c r="QMC292"/>
      <c r="QMD292"/>
      <c r="QME292"/>
      <c r="QMF292"/>
      <c r="QMG292"/>
      <c r="QMH292"/>
      <c r="QMI292"/>
      <c r="QMJ292"/>
      <c r="QMK292"/>
      <c r="QML292"/>
      <c r="QMM292"/>
      <c r="QMN292"/>
      <c r="QMO292"/>
      <c r="QMP292"/>
      <c r="QMQ292"/>
      <c r="QMR292"/>
      <c r="QMS292"/>
      <c r="QMT292"/>
      <c r="QMU292"/>
      <c r="QMV292"/>
      <c r="QMW292"/>
      <c r="QMX292"/>
      <c r="QMY292"/>
      <c r="QMZ292"/>
      <c r="QNA292"/>
      <c r="QNB292"/>
      <c r="QNC292"/>
      <c r="QND292"/>
      <c r="QNE292"/>
      <c r="QNF292"/>
      <c r="QNG292"/>
      <c r="QNH292"/>
      <c r="QNI292"/>
      <c r="QNJ292"/>
      <c r="QNK292"/>
      <c r="QNL292"/>
      <c r="QNM292"/>
      <c r="QNN292"/>
      <c r="QNO292"/>
      <c r="QNP292"/>
      <c r="QNQ292"/>
      <c r="QNR292"/>
      <c r="QNS292"/>
      <c r="QNT292"/>
      <c r="QNU292"/>
      <c r="QNV292"/>
      <c r="QNW292"/>
      <c r="QNX292"/>
      <c r="QNY292"/>
      <c r="QNZ292"/>
      <c r="QOA292"/>
      <c r="QOB292"/>
      <c r="QOC292"/>
      <c r="QOD292"/>
      <c r="QOE292"/>
      <c r="QOF292"/>
      <c r="QOG292"/>
      <c r="QOH292"/>
      <c r="QOI292"/>
      <c r="QOJ292"/>
      <c r="QOK292"/>
      <c r="QOL292"/>
      <c r="QOM292"/>
      <c r="QON292"/>
      <c r="QOO292"/>
      <c r="QOP292"/>
      <c r="QOQ292"/>
      <c r="QOR292"/>
      <c r="QOS292"/>
      <c r="QOT292"/>
      <c r="QOU292"/>
      <c r="QOV292"/>
      <c r="QOW292"/>
      <c r="QOX292"/>
      <c r="QOY292"/>
      <c r="QOZ292"/>
      <c r="QPA292"/>
      <c r="QPB292"/>
      <c r="QPC292"/>
      <c r="QPD292"/>
      <c r="QPE292"/>
      <c r="QPF292"/>
      <c r="QPG292"/>
      <c r="QPH292"/>
      <c r="QPI292"/>
      <c r="QPJ292"/>
      <c r="QPK292"/>
      <c r="QPL292"/>
      <c r="QPM292"/>
      <c r="QPN292"/>
      <c r="QPO292"/>
      <c r="QPP292"/>
      <c r="QPQ292"/>
      <c r="QPR292"/>
      <c r="QPS292"/>
      <c r="QPT292"/>
      <c r="QPU292"/>
      <c r="QPV292"/>
      <c r="QPW292"/>
      <c r="QPX292"/>
      <c r="QPY292"/>
      <c r="QPZ292"/>
      <c r="QQA292"/>
      <c r="QQB292"/>
      <c r="QQC292"/>
      <c r="QQD292"/>
      <c r="QQE292"/>
      <c r="QQF292"/>
      <c r="QQG292"/>
      <c r="QQH292"/>
      <c r="QQI292"/>
      <c r="QQJ292"/>
      <c r="QQK292"/>
      <c r="QQL292"/>
      <c r="QQM292"/>
      <c r="QQN292"/>
      <c r="QQO292"/>
      <c r="QQP292"/>
      <c r="QQQ292"/>
      <c r="QQR292"/>
      <c r="QQS292"/>
      <c r="QQT292"/>
      <c r="QQU292"/>
      <c r="QQV292"/>
      <c r="QQW292"/>
      <c r="QQX292"/>
      <c r="QQY292"/>
      <c r="QQZ292"/>
      <c r="QRA292"/>
      <c r="QRB292"/>
      <c r="QRC292"/>
      <c r="QRD292"/>
      <c r="QRE292"/>
      <c r="QRF292"/>
      <c r="QRG292"/>
      <c r="QRH292"/>
      <c r="QRI292"/>
      <c r="QRJ292"/>
      <c r="QRK292"/>
      <c r="QRL292"/>
      <c r="QRM292"/>
      <c r="QRN292"/>
      <c r="QRO292"/>
      <c r="QRP292"/>
      <c r="QRQ292"/>
      <c r="QRR292"/>
      <c r="QRS292"/>
      <c r="QRT292"/>
      <c r="QRU292"/>
      <c r="QRV292"/>
      <c r="QRW292"/>
      <c r="QRX292"/>
      <c r="QRY292"/>
      <c r="QRZ292"/>
      <c r="QSA292"/>
      <c r="QSB292"/>
      <c r="QSC292"/>
      <c r="QSD292"/>
      <c r="QSE292"/>
      <c r="QSF292"/>
      <c r="QSG292"/>
      <c r="QSH292"/>
      <c r="QSI292"/>
      <c r="QSJ292"/>
      <c r="QSK292"/>
      <c r="QSL292"/>
      <c r="QSM292"/>
      <c r="QSN292"/>
      <c r="QSO292"/>
      <c r="QSP292"/>
      <c r="QSQ292"/>
      <c r="QSR292"/>
      <c r="QSS292"/>
      <c r="QST292"/>
      <c r="QSU292"/>
      <c r="QSV292"/>
      <c r="QSW292"/>
      <c r="QSX292"/>
      <c r="QSY292"/>
      <c r="QSZ292"/>
      <c r="QTA292"/>
      <c r="QTB292"/>
      <c r="QTC292"/>
      <c r="QTD292"/>
      <c r="QTE292"/>
      <c r="QTF292"/>
      <c r="QTG292"/>
      <c r="QTH292"/>
      <c r="QTI292"/>
      <c r="QTJ292"/>
      <c r="QTK292"/>
      <c r="QTL292"/>
      <c r="QTM292"/>
      <c r="QTN292"/>
      <c r="QTO292"/>
      <c r="QTP292"/>
      <c r="QTQ292"/>
      <c r="QTR292"/>
      <c r="QTS292"/>
      <c r="QTT292"/>
      <c r="QTU292"/>
      <c r="QTV292"/>
      <c r="QTW292"/>
      <c r="QTX292"/>
      <c r="QTY292"/>
      <c r="QTZ292"/>
      <c r="QUA292"/>
      <c r="QUB292"/>
      <c r="QUC292"/>
      <c r="QUD292"/>
      <c r="QUE292"/>
      <c r="QUF292"/>
      <c r="QUG292"/>
      <c r="QUH292"/>
      <c r="QUI292"/>
      <c r="QUJ292"/>
      <c r="QUK292"/>
      <c r="QUL292"/>
      <c r="QUM292"/>
      <c r="QUN292"/>
      <c r="QUO292"/>
      <c r="QUP292"/>
      <c r="QUQ292"/>
      <c r="QUR292"/>
      <c r="QUS292"/>
      <c r="QUT292"/>
      <c r="QUU292"/>
      <c r="QUV292"/>
      <c r="QUW292"/>
      <c r="QUX292"/>
      <c r="QUY292"/>
      <c r="QUZ292"/>
      <c r="QVA292"/>
      <c r="QVB292"/>
      <c r="QVC292"/>
      <c r="QVD292"/>
      <c r="QVE292"/>
      <c r="QVF292"/>
      <c r="QVG292"/>
      <c r="QVH292"/>
      <c r="QVI292"/>
      <c r="QVJ292"/>
      <c r="QVK292"/>
      <c r="QVL292"/>
      <c r="QVM292"/>
      <c r="QVN292"/>
      <c r="QVO292"/>
      <c r="QVP292"/>
      <c r="QVQ292"/>
      <c r="QVR292"/>
      <c r="QVS292"/>
      <c r="QVT292"/>
      <c r="QVU292"/>
      <c r="QVV292"/>
      <c r="QVW292"/>
      <c r="QVX292"/>
      <c r="QVY292"/>
      <c r="QVZ292"/>
      <c r="QWA292"/>
      <c r="QWB292"/>
      <c r="QWC292"/>
      <c r="QWD292"/>
      <c r="QWE292"/>
      <c r="QWF292"/>
      <c r="QWG292"/>
      <c r="QWH292"/>
      <c r="QWI292"/>
      <c r="QWJ292"/>
      <c r="QWK292"/>
      <c r="QWL292"/>
      <c r="QWM292"/>
      <c r="QWN292"/>
      <c r="QWO292"/>
      <c r="QWP292"/>
      <c r="QWQ292"/>
      <c r="QWR292"/>
      <c r="QWS292"/>
      <c r="QWT292"/>
      <c r="QWU292"/>
      <c r="QWV292"/>
      <c r="QWW292"/>
      <c r="QWX292"/>
      <c r="QWY292"/>
      <c r="QWZ292"/>
      <c r="QXA292"/>
      <c r="QXB292"/>
      <c r="QXC292"/>
      <c r="QXD292"/>
      <c r="QXE292"/>
      <c r="QXF292"/>
      <c r="QXG292"/>
      <c r="QXH292"/>
      <c r="QXI292"/>
      <c r="QXJ292"/>
      <c r="QXK292"/>
      <c r="QXL292"/>
      <c r="QXM292"/>
      <c r="QXN292"/>
      <c r="QXO292"/>
      <c r="QXP292"/>
      <c r="QXQ292"/>
      <c r="QXR292"/>
      <c r="QXS292"/>
      <c r="QXT292"/>
      <c r="QXU292"/>
      <c r="QXV292"/>
      <c r="QXW292"/>
      <c r="QXX292"/>
      <c r="QXY292"/>
      <c r="QXZ292"/>
      <c r="QYA292"/>
      <c r="QYB292"/>
      <c r="QYC292"/>
      <c r="QYD292"/>
      <c r="QYE292"/>
      <c r="QYF292"/>
      <c r="QYG292"/>
      <c r="QYH292"/>
      <c r="QYI292"/>
      <c r="QYJ292"/>
      <c r="QYK292"/>
      <c r="QYL292"/>
      <c r="QYM292"/>
      <c r="QYN292"/>
      <c r="QYO292"/>
      <c r="QYP292"/>
      <c r="QYQ292"/>
      <c r="QYR292"/>
      <c r="QYS292"/>
      <c r="QYT292"/>
      <c r="QYU292"/>
      <c r="QYV292"/>
      <c r="QYW292"/>
      <c r="QYX292"/>
      <c r="QYY292"/>
      <c r="QYZ292"/>
      <c r="QZA292"/>
      <c r="QZB292"/>
      <c r="QZC292"/>
      <c r="QZD292"/>
      <c r="QZE292"/>
      <c r="QZF292"/>
      <c r="QZG292"/>
      <c r="QZH292"/>
      <c r="QZI292"/>
      <c r="QZJ292"/>
      <c r="QZK292"/>
      <c r="QZL292"/>
      <c r="QZM292"/>
      <c r="QZN292"/>
      <c r="QZO292"/>
      <c r="QZP292"/>
      <c r="QZQ292"/>
      <c r="QZR292"/>
      <c r="QZS292"/>
      <c r="QZT292"/>
      <c r="QZU292"/>
      <c r="QZV292"/>
      <c r="QZW292"/>
      <c r="QZX292"/>
      <c r="QZY292"/>
      <c r="QZZ292"/>
      <c r="RAA292"/>
      <c r="RAB292"/>
      <c r="RAC292"/>
      <c r="RAD292"/>
      <c r="RAE292"/>
      <c r="RAF292"/>
      <c r="RAG292"/>
      <c r="RAH292"/>
      <c r="RAI292"/>
      <c r="RAJ292"/>
      <c r="RAK292"/>
      <c r="RAL292"/>
      <c r="RAM292"/>
      <c r="RAN292"/>
      <c r="RAO292"/>
      <c r="RAP292"/>
      <c r="RAQ292"/>
      <c r="RAR292"/>
      <c r="RAS292"/>
      <c r="RAT292"/>
      <c r="RAU292"/>
      <c r="RAV292"/>
      <c r="RAW292"/>
      <c r="RAX292"/>
      <c r="RAY292"/>
      <c r="RAZ292"/>
      <c r="RBA292"/>
      <c r="RBB292"/>
      <c r="RBC292"/>
      <c r="RBD292"/>
      <c r="RBE292"/>
      <c r="RBF292"/>
      <c r="RBG292"/>
      <c r="RBH292"/>
      <c r="RBI292"/>
      <c r="RBJ292"/>
      <c r="RBK292"/>
      <c r="RBL292"/>
      <c r="RBM292"/>
      <c r="RBN292"/>
      <c r="RBO292"/>
      <c r="RBP292"/>
      <c r="RBQ292"/>
      <c r="RBR292"/>
      <c r="RBS292"/>
      <c r="RBT292"/>
      <c r="RBU292"/>
      <c r="RBV292"/>
      <c r="RBW292"/>
      <c r="RBX292"/>
      <c r="RBY292"/>
      <c r="RBZ292"/>
      <c r="RCA292"/>
      <c r="RCB292"/>
      <c r="RCC292"/>
      <c r="RCD292"/>
      <c r="RCE292"/>
      <c r="RCF292"/>
      <c r="RCG292"/>
      <c r="RCH292"/>
      <c r="RCI292"/>
      <c r="RCJ292"/>
      <c r="RCK292"/>
      <c r="RCL292"/>
      <c r="RCM292"/>
      <c r="RCN292"/>
      <c r="RCO292"/>
      <c r="RCP292"/>
      <c r="RCQ292"/>
      <c r="RCR292"/>
      <c r="RCS292"/>
      <c r="RCT292"/>
      <c r="RCU292"/>
      <c r="RCV292"/>
      <c r="RCW292"/>
      <c r="RCX292"/>
      <c r="RCY292"/>
      <c r="RCZ292"/>
      <c r="RDA292"/>
      <c r="RDB292"/>
      <c r="RDC292"/>
      <c r="RDD292"/>
      <c r="RDE292"/>
      <c r="RDF292"/>
      <c r="RDG292"/>
      <c r="RDH292"/>
      <c r="RDI292"/>
      <c r="RDJ292"/>
      <c r="RDK292"/>
      <c r="RDL292"/>
      <c r="RDM292"/>
      <c r="RDN292"/>
      <c r="RDO292"/>
      <c r="RDP292"/>
      <c r="RDQ292"/>
      <c r="RDR292"/>
      <c r="RDS292"/>
      <c r="RDT292"/>
      <c r="RDU292"/>
      <c r="RDV292"/>
      <c r="RDW292"/>
      <c r="RDX292"/>
      <c r="RDY292"/>
      <c r="RDZ292"/>
      <c r="REA292"/>
      <c r="REB292"/>
      <c r="REC292"/>
      <c r="RED292"/>
      <c r="REE292"/>
      <c r="REF292"/>
      <c r="REG292"/>
      <c r="REH292"/>
      <c r="REI292"/>
      <c r="REJ292"/>
      <c r="REK292"/>
      <c r="REL292"/>
      <c r="REM292"/>
      <c r="REN292"/>
      <c r="REO292"/>
      <c r="REP292"/>
      <c r="REQ292"/>
      <c r="RER292"/>
      <c r="RES292"/>
      <c r="RET292"/>
      <c r="REU292"/>
      <c r="REV292"/>
      <c r="REW292"/>
      <c r="REX292"/>
      <c r="REY292"/>
      <c r="REZ292"/>
      <c r="RFA292"/>
      <c r="RFB292"/>
      <c r="RFC292"/>
      <c r="RFD292"/>
      <c r="RFE292"/>
      <c r="RFF292"/>
      <c r="RFG292"/>
      <c r="RFH292"/>
      <c r="RFI292"/>
      <c r="RFJ292"/>
      <c r="RFK292"/>
      <c r="RFL292"/>
      <c r="RFM292"/>
      <c r="RFN292"/>
      <c r="RFO292"/>
      <c r="RFP292"/>
      <c r="RFQ292"/>
      <c r="RFR292"/>
      <c r="RFS292"/>
      <c r="RFT292"/>
      <c r="RFU292"/>
      <c r="RFV292"/>
      <c r="RFW292"/>
      <c r="RFX292"/>
      <c r="RFY292"/>
      <c r="RFZ292"/>
      <c r="RGA292"/>
      <c r="RGB292"/>
      <c r="RGC292"/>
      <c r="RGD292"/>
      <c r="RGE292"/>
      <c r="RGF292"/>
      <c r="RGG292"/>
      <c r="RGH292"/>
      <c r="RGI292"/>
      <c r="RGJ292"/>
      <c r="RGK292"/>
      <c r="RGL292"/>
      <c r="RGM292"/>
      <c r="RGN292"/>
      <c r="RGO292"/>
      <c r="RGP292"/>
      <c r="RGQ292"/>
      <c r="RGR292"/>
      <c r="RGS292"/>
      <c r="RGT292"/>
      <c r="RGU292"/>
      <c r="RGV292"/>
      <c r="RGW292"/>
      <c r="RGX292"/>
      <c r="RGY292"/>
      <c r="RGZ292"/>
      <c r="RHA292"/>
      <c r="RHB292"/>
      <c r="RHC292"/>
      <c r="RHD292"/>
      <c r="RHE292"/>
      <c r="RHF292"/>
      <c r="RHG292"/>
      <c r="RHH292"/>
      <c r="RHI292"/>
      <c r="RHJ292"/>
      <c r="RHK292"/>
      <c r="RHL292"/>
      <c r="RHM292"/>
      <c r="RHN292"/>
      <c r="RHO292"/>
      <c r="RHP292"/>
      <c r="RHQ292"/>
      <c r="RHR292"/>
      <c r="RHS292"/>
      <c r="RHT292"/>
      <c r="RHU292"/>
      <c r="RHV292"/>
      <c r="RHW292"/>
      <c r="RHX292"/>
      <c r="RHY292"/>
      <c r="RHZ292"/>
      <c r="RIA292"/>
      <c r="RIB292"/>
      <c r="RIC292"/>
      <c r="RID292"/>
      <c r="RIE292"/>
      <c r="RIF292"/>
      <c r="RIG292"/>
      <c r="RIH292"/>
      <c r="RII292"/>
      <c r="RIJ292"/>
      <c r="RIK292"/>
      <c r="RIL292"/>
      <c r="RIM292"/>
      <c r="RIN292"/>
      <c r="RIO292"/>
      <c r="RIP292"/>
      <c r="RIQ292"/>
      <c r="RIR292"/>
      <c r="RIS292"/>
      <c r="RIT292"/>
      <c r="RIU292"/>
      <c r="RIV292"/>
      <c r="RIW292"/>
      <c r="RIX292"/>
      <c r="RIY292"/>
      <c r="RIZ292"/>
      <c r="RJA292"/>
      <c r="RJB292"/>
      <c r="RJC292"/>
      <c r="RJD292"/>
      <c r="RJE292"/>
      <c r="RJF292"/>
      <c r="RJG292"/>
      <c r="RJH292"/>
      <c r="RJI292"/>
      <c r="RJJ292"/>
      <c r="RJK292"/>
      <c r="RJL292"/>
      <c r="RJM292"/>
      <c r="RJN292"/>
      <c r="RJO292"/>
      <c r="RJP292"/>
      <c r="RJQ292"/>
      <c r="RJR292"/>
      <c r="RJS292"/>
      <c r="RJT292"/>
      <c r="RJU292"/>
      <c r="RJV292"/>
      <c r="RJW292"/>
      <c r="RJX292"/>
      <c r="RJY292"/>
      <c r="RJZ292"/>
      <c r="RKA292"/>
      <c r="RKB292"/>
      <c r="RKC292"/>
      <c r="RKD292"/>
      <c r="RKE292"/>
      <c r="RKF292"/>
      <c r="RKG292"/>
      <c r="RKH292"/>
      <c r="RKI292"/>
      <c r="RKJ292"/>
      <c r="RKK292"/>
      <c r="RKL292"/>
      <c r="RKM292"/>
      <c r="RKN292"/>
      <c r="RKO292"/>
      <c r="RKP292"/>
      <c r="RKQ292"/>
      <c r="RKR292"/>
      <c r="RKS292"/>
      <c r="RKT292"/>
      <c r="RKU292"/>
      <c r="RKV292"/>
      <c r="RKW292"/>
      <c r="RKX292"/>
      <c r="RKY292"/>
      <c r="RKZ292"/>
      <c r="RLA292"/>
      <c r="RLB292"/>
      <c r="RLC292"/>
      <c r="RLD292"/>
      <c r="RLE292"/>
      <c r="RLF292"/>
      <c r="RLG292"/>
      <c r="RLH292"/>
      <c r="RLI292"/>
      <c r="RLJ292"/>
      <c r="RLK292"/>
      <c r="RLL292"/>
      <c r="RLM292"/>
      <c r="RLN292"/>
      <c r="RLO292"/>
      <c r="RLP292"/>
      <c r="RLQ292"/>
      <c r="RLR292"/>
      <c r="RLS292"/>
      <c r="RLT292"/>
      <c r="RLU292"/>
      <c r="RLV292"/>
      <c r="RLW292"/>
      <c r="RLX292"/>
      <c r="RLY292"/>
      <c r="RLZ292"/>
      <c r="RMA292"/>
      <c r="RMB292"/>
      <c r="RMC292"/>
      <c r="RMD292"/>
      <c r="RME292"/>
      <c r="RMF292"/>
      <c r="RMG292"/>
      <c r="RMH292"/>
      <c r="RMI292"/>
      <c r="RMJ292"/>
      <c r="RMK292"/>
      <c r="RML292"/>
      <c r="RMM292"/>
      <c r="RMN292"/>
      <c r="RMO292"/>
      <c r="RMP292"/>
      <c r="RMQ292"/>
      <c r="RMR292"/>
      <c r="RMS292"/>
      <c r="RMT292"/>
      <c r="RMU292"/>
      <c r="RMV292"/>
      <c r="RMW292"/>
      <c r="RMX292"/>
      <c r="RMY292"/>
      <c r="RMZ292"/>
      <c r="RNA292"/>
      <c r="RNB292"/>
      <c r="RNC292"/>
      <c r="RND292"/>
      <c r="RNE292"/>
      <c r="RNF292"/>
      <c r="RNG292"/>
      <c r="RNH292"/>
      <c r="RNI292"/>
      <c r="RNJ292"/>
      <c r="RNK292"/>
      <c r="RNL292"/>
      <c r="RNM292"/>
      <c r="RNN292"/>
      <c r="RNO292"/>
      <c r="RNP292"/>
      <c r="RNQ292"/>
      <c r="RNR292"/>
      <c r="RNS292"/>
      <c r="RNT292"/>
      <c r="RNU292"/>
      <c r="RNV292"/>
      <c r="RNW292"/>
      <c r="RNX292"/>
      <c r="RNY292"/>
      <c r="RNZ292"/>
      <c r="ROA292"/>
      <c r="ROB292"/>
      <c r="ROC292"/>
      <c r="ROD292"/>
      <c r="ROE292"/>
      <c r="ROF292"/>
      <c r="ROG292"/>
      <c r="ROH292"/>
      <c r="ROI292"/>
      <c r="ROJ292"/>
      <c r="ROK292"/>
      <c r="ROL292"/>
      <c r="ROM292"/>
      <c r="RON292"/>
      <c r="ROO292"/>
      <c r="ROP292"/>
      <c r="ROQ292"/>
      <c r="ROR292"/>
      <c r="ROS292"/>
      <c r="ROT292"/>
      <c r="ROU292"/>
      <c r="ROV292"/>
      <c r="ROW292"/>
      <c r="ROX292"/>
      <c r="ROY292"/>
      <c r="ROZ292"/>
      <c r="RPA292"/>
      <c r="RPB292"/>
      <c r="RPC292"/>
      <c r="RPD292"/>
      <c r="RPE292"/>
      <c r="RPF292"/>
      <c r="RPG292"/>
      <c r="RPH292"/>
      <c r="RPI292"/>
      <c r="RPJ292"/>
      <c r="RPK292"/>
      <c r="RPL292"/>
      <c r="RPM292"/>
      <c r="RPN292"/>
      <c r="RPO292"/>
      <c r="RPP292"/>
      <c r="RPQ292"/>
      <c r="RPR292"/>
      <c r="RPS292"/>
      <c r="RPT292"/>
      <c r="RPU292"/>
      <c r="RPV292"/>
      <c r="RPW292"/>
      <c r="RPX292"/>
      <c r="RPY292"/>
      <c r="RPZ292"/>
      <c r="RQA292"/>
      <c r="RQB292"/>
      <c r="RQC292"/>
      <c r="RQD292"/>
      <c r="RQE292"/>
      <c r="RQF292"/>
      <c r="RQG292"/>
      <c r="RQH292"/>
      <c r="RQI292"/>
      <c r="RQJ292"/>
      <c r="RQK292"/>
      <c r="RQL292"/>
      <c r="RQM292"/>
      <c r="RQN292"/>
      <c r="RQO292"/>
      <c r="RQP292"/>
      <c r="RQQ292"/>
      <c r="RQR292"/>
      <c r="RQS292"/>
      <c r="RQT292"/>
      <c r="RQU292"/>
      <c r="RQV292"/>
      <c r="RQW292"/>
      <c r="RQX292"/>
      <c r="RQY292"/>
      <c r="RQZ292"/>
      <c r="RRA292"/>
      <c r="RRB292"/>
      <c r="RRC292"/>
      <c r="RRD292"/>
      <c r="RRE292"/>
      <c r="RRF292"/>
      <c r="RRG292"/>
      <c r="RRH292"/>
      <c r="RRI292"/>
      <c r="RRJ292"/>
      <c r="RRK292"/>
      <c r="RRL292"/>
      <c r="RRM292"/>
      <c r="RRN292"/>
      <c r="RRO292"/>
      <c r="RRP292"/>
      <c r="RRQ292"/>
      <c r="RRR292"/>
      <c r="RRS292"/>
      <c r="RRT292"/>
      <c r="RRU292"/>
      <c r="RRV292"/>
      <c r="RRW292"/>
      <c r="RRX292"/>
      <c r="RRY292"/>
      <c r="RRZ292"/>
      <c r="RSA292"/>
      <c r="RSB292"/>
      <c r="RSC292"/>
      <c r="RSD292"/>
      <c r="RSE292"/>
      <c r="RSF292"/>
      <c r="RSG292"/>
      <c r="RSH292"/>
      <c r="RSI292"/>
      <c r="RSJ292"/>
      <c r="RSK292"/>
      <c r="RSL292"/>
      <c r="RSM292"/>
      <c r="RSN292"/>
      <c r="RSO292"/>
      <c r="RSP292"/>
      <c r="RSQ292"/>
      <c r="RSR292"/>
      <c r="RSS292"/>
      <c r="RST292"/>
      <c r="RSU292"/>
      <c r="RSV292"/>
      <c r="RSW292"/>
      <c r="RSX292"/>
      <c r="RSY292"/>
      <c r="RSZ292"/>
      <c r="RTA292"/>
      <c r="RTB292"/>
      <c r="RTC292"/>
      <c r="RTD292"/>
      <c r="RTE292"/>
      <c r="RTF292"/>
      <c r="RTG292"/>
      <c r="RTH292"/>
      <c r="RTI292"/>
      <c r="RTJ292"/>
      <c r="RTK292"/>
      <c r="RTL292"/>
      <c r="RTM292"/>
      <c r="RTN292"/>
      <c r="RTO292"/>
      <c r="RTP292"/>
      <c r="RTQ292"/>
      <c r="RTR292"/>
      <c r="RTS292"/>
      <c r="RTT292"/>
      <c r="RTU292"/>
      <c r="RTV292"/>
      <c r="RTW292"/>
      <c r="RTX292"/>
      <c r="RTY292"/>
      <c r="RTZ292"/>
      <c r="RUA292"/>
      <c r="RUB292"/>
      <c r="RUC292"/>
      <c r="RUD292"/>
      <c r="RUE292"/>
      <c r="RUF292"/>
      <c r="RUG292"/>
      <c r="RUH292"/>
      <c r="RUI292"/>
      <c r="RUJ292"/>
      <c r="RUK292"/>
      <c r="RUL292"/>
      <c r="RUM292"/>
      <c r="RUN292"/>
      <c r="RUO292"/>
      <c r="RUP292"/>
      <c r="RUQ292"/>
      <c r="RUR292"/>
      <c r="RUS292"/>
      <c r="RUT292"/>
      <c r="RUU292"/>
      <c r="RUV292"/>
      <c r="RUW292"/>
      <c r="RUX292"/>
      <c r="RUY292"/>
      <c r="RUZ292"/>
      <c r="RVA292"/>
      <c r="RVB292"/>
      <c r="RVC292"/>
      <c r="RVD292"/>
      <c r="RVE292"/>
      <c r="RVF292"/>
      <c r="RVG292"/>
      <c r="RVH292"/>
      <c r="RVI292"/>
      <c r="RVJ292"/>
      <c r="RVK292"/>
      <c r="RVL292"/>
      <c r="RVM292"/>
      <c r="RVN292"/>
      <c r="RVO292"/>
      <c r="RVP292"/>
      <c r="RVQ292"/>
      <c r="RVR292"/>
      <c r="RVS292"/>
      <c r="RVT292"/>
      <c r="RVU292"/>
      <c r="RVV292"/>
      <c r="RVW292"/>
      <c r="RVX292"/>
      <c r="RVY292"/>
      <c r="RVZ292"/>
      <c r="RWA292"/>
      <c r="RWB292"/>
      <c r="RWC292"/>
      <c r="RWD292"/>
      <c r="RWE292"/>
      <c r="RWF292"/>
      <c r="RWG292"/>
      <c r="RWH292"/>
      <c r="RWI292"/>
      <c r="RWJ292"/>
      <c r="RWK292"/>
      <c r="RWL292"/>
      <c r="RWM292"/>
      <c r="RWN292"/>
      <c r="RWO292"/>
      <c r="RWP292"/>
      <c r="RWQ292"/>
      <c r="RWR292"/>
      <c r="RWS292"/>
      <c r="RWT292"/>
      <c r="RWU292"/>
      <c r="RWV292"/>
      <c r="RWW292"/>
      <c r="RWX292"/>
      <c r="RWY292"/>
      <c r="RWZ292"/>
      <c r="RXA292"/>
      <c r="RXB292"/>
      <c r="RXC292"/>
      <c r="RXD292"/>
      <c r="RXE292"/>
      <c r="RXF292"/>
      <c r="RXG292"/>
      <c r="RXH292"/>
      <c r="RXI292"/>
      <c r="RXJ292"/>
      <c r="RXK292"/>
      <c r="RXL292"/>
      <c r="RXM292"/>
      <c r="RXN292"/>
      <c r="RXO292"/>
      <c r="RXP292"/>
      <c r="RXQ292"/>
      <c r="RXR292"/>
      <c r="RXS292"/>
      <c r="RXT292"/>
      <c r="RXU292"/>
      <c r="RXV292"/>
      <c r="RXW292"/>
      <c r="RXX292"/>
      <c r="RXY292"/>
      <c r="RXZ292"/>
      <c r="RYA292"/>
      <c r="RYB292"/>
      <c r="RYC292"/>
      <c r="RYD292"/>
      <c r="RYE292"/>
      <c r="RYF292"/>
      <c r="RYG292"/>
      <c r="RYH292"/>
      <c r="RYI292"/>
      <c r="RYJ292"/>
      <c r="RYK292"/>
      <c r="RYL292"/>
      <c r="RYM292"/>
      <c r="RYN292"/>
      <c r="RYO292"/>
      <c r="RYP292"/>
      <c r="RYQ292"/>
      <c r="RYR292"/>
      <c r="RYS292"/>
      <c r="RYT292"/>
      <c r="RYU292"/>
      <c r="RYV292"/>
      <c r="RYW292"/>
      <c r="RYX292"/>
      <c r="RYY292"/>
      <c r="RYZ292"/>
      <c r="RZA292"/>
      <c r="RZB292"/>
      <c r="RZC292"/>
      <c r="RZD292"/>
      <c r="RZE292"/>
      <c r="RZF292"/>
      <c r="RZG292"/>
      <c r="RZH292"/>
      <c r="RZI292"/>
      <c r="RZJ292"/>
      <c r="RZK292"/>
      <c r="RZL292"/>
      <c r="RZM292"/>
      <c r="RZN292"/>
      <c r="RZO292"/>
      <c r="RZP292"/>
      <c r="RZQ292"/>
      <c r="RZR292"/>
      <c r="RZS292"/>
      <c r="RZT292"/>
      <c r="RZU292"/>
      <c r="RZV292"/>
      <c r="RZW292"/>
      <c r="RZX292"/>
      <c r="RZY292"/>
      <c r="RZZ292"/>
      <c r="SAA292"/>
      <c r="SAB292"/>
      <c r="SAC292"/>
      <c r="SAD292"/>
      <c r="SAE292"/>
      <c r="SAF292"/>
      <c r="SAG292"/>
      <c r="SAH292"/>
      <c r="SAI292"/>
      <c r="SAJ292"/>
      <c r="SAK292"/>
      <c r="SAL292"/>
      <c r="SAM292"/>
      <c r="SAN292"/>
      <c r="SAO292"/>
      <c r="SAP292"/>
      <c r="SAQ292"/>
      <c r="SAR292"/>
      <c r="SAS292"/>
      <c r="SAT292"/>
      <c r="SAU292"/>
      <c r="SAV292"/>
      <c r="SAW292"/>
      <c r="SAX292"/>
      <c r="SAY292"/>
      <c r="SAZ292"/>
      <c r="SBA292"/>
      <c r="SBB292"/>
      <c r="SBC292"/>
      <c r="SBD292"/>
      <c r="SBE292"/>
      <c r="SBF292"/>
      <c r="SBG292"/>
      <c r="SBH292"/>
      <c r="SBI292"/>
      <c r="SBJ292"/>
      <c r="SBK292"/>
      <c r="SBL292"/>
      <c r="SBM292"/>
      <c r="SBN292"/>
      <c r="SBO292"/>
      <c r="SBP292"/>
      <c r="SBQ292"/>
      <c r="SBR292"/>
      <c r="SBS292"/>
      <c r="SBT292"/>
      <c r="SBU292"/>
      <c r="SBV292"/>
      <c r="SBW292"/>
      <c r="SBX292"/>
      <c r="SBY292"/>
      <c r="SBZ292"/>
      <c r="SCA292"/>
      <c r="SCB292"/>
      <c r="SCC292"/>
      <c r="SCD292"/>
      <c r="SCE292"/>
      <c r="SCF292"/>
      <c r="SCG292"/>
      <c r="SCH292"/>
      <c r="SCI292"/>
      <c r="SCJ292"/>
      <c r="SCK292"/>
      <c r="SCL292"/>
      <c r="SCM292"/>
      <c r="SCN292"/>
      <c r="SCO292"/>
      <c r="SCP292"/>
      <c r="SCQ292"/>
      <c r="SCR292"/>
      <c r="SCS292"/>
      <c r="SCT292"/>
      <c r="SCU292"/>
      <c r="SCV292"/>
      <c r="SCW292"/>
      <c r="SCX292"/>
      <c r="SCY292"/>
      <c r="SCZ292"/>
      <c r="SDA292"/>
      <c r="SDB292"/>
      <c r="SDC292"/>
      <c r="SDD292"/>
      <c r="SDE292"/>
      <c r="SDF292"/>
      <c r="SDG292"/>
      <c r="SDH292"/>
      <c r="SDI292"/>
      <c r="SDJ292"/>
      <c r="SDK292"/>
      <c r="SDL292"/>
      <c r="SDM292"/>
      <c r="SDN292"/>
      <c r="SDO292"/>
      <c r="SDP292"/>
      <c r="SDQ292"/>
      <c r="SDR292"/>
      <c r="SDS292"/>
      <c r="SDT292"/>
      <c r="SDU292"/>
      <c r="SDV292"/>
      <c r="SDW292"/>
      <c r="SDX292"/>
      <c r="SDY292"/>
      <c r="SDZ292"/>
      <c r="SEA292"/>
      <c r="SEB292"/>
      <c r="SEC292"/>
      <c r="SED292"/>
      <c r="SEE292"/>
      <c r="SEF292"/>
      <c r="SEG292"/>
      <c r="SEH292"/>
      <c r="SEI292"/>
      <c r="SEJ292"/>
      <c r="SEK292"/>
      <c r="SEL292"/>
      <c r="SEM292"/>
      <c r="SEN292"/>
      <c r="SEO292"/>
      <c r="SEP292"/>
      <c r="SEQ292"/>
      <c r="SER292"/>
      <c r="SES292"/>
      <c r="SET292"/>
      <c r="SEU292"/>
      <c r="SEV292"/>
      <c r="SEW292"/>
      <c r="SEX292"/>
      <c r="SEY292"/>
      <c r="SEZ292"/>
      <c r="SFA292"/>
      <c r="SFB292"/>
      <c r="SFC292"/>
      <c r="SFD292"/>
      <c r="SFE292"/>
      <c r="SFF292"/>
      <c r="SFG292"/>
      <c r="SFH292"/>
      <c r="SFI292"/>
      <c r="SFJ292"/>
      <c r="SFK292"/>
      <c r="SFL292"/>
      <c r="SFM292"/>
      <c r="SFN292"/>
      <c r="SFO292"/>
      <c r="SFP292"/>
      <c r="SFQ292"/>
      <c r="SFR292"/>
      <c r="SFS292"/>
      <c r="SFT292"/>
      <c r="SFU292"/>
      <c r="SFV292"/>
      <c r="SFW292"/>
      <c r="SFX292"/>
      <c r="SFY292"/>
      <c r="SFZ292"/>
      <c r="SGA292"/>
      <c r="SGB292"/>
      <c r="SGC292"/>
      <c r="SGD292"/>
      <c r="SGE292"/>
      <c r="SGF292"/>
      <c r="SGG292"/>
      <c r="SGH292"/>
      <c r="SGI292"/>
      <c r="SGJ292"/>
      <c r="SGK292"/>
      <c r="SGL292"/>
      <c r="SGM292"/>
      <c r="SGN292"/>
      <c r="SGO292"/>
      <c r="SGP292"/>
      <c r="SGQ292"/>
      <c r="SGR292"/>
      <c r="SGS292"/>
      <c r="SGT292"/>
      <c r="SGU292"/>
      <c r="SGV292"/>
      <c r="SGW292"/>
      <c r="SGX292"/>
      <c r="SGY292"/>
      <c r="SGZ292"/>
      <c r="SHA292"/>
      <c r="SHB292"/>
      <c r="SHC292"/>
      <c r="SHD292"/>
      <c r="SHE292"/>
      <c r="SHF292"/>
      <c r="SHG292"/>
      <c r="SHH292"/>
      <c r="SHI292"/>
      <c r="SHJ292"/>
      <c r="SHK292"/>
      <c r="SHL292"/>
      <c r="SHM292"/>
      <c r="SHN292"/>
      <c r="SHO292"/>
      <c r="SHP292"/>
      <c r="SHQ292"/>
      <c r="SHR292"/>
      <c r="SHS292"/>
      <c r="SHT292"/>
      <c r="SHU292"/>
      <c r="SHV292"/>
      <c r="SHW292"/>
      <c r="SHX292"/>
      <c r="SHY292"/>
      <c r="SHZ292"/>
      <c r="SIA292"/>
      <c r="SIB292"/>
      <c r="SIC292"/>
      <c r="SID292"/>
      <c r="SIE292"/>
      <c r="SIF292"/>
      <c r="SIG292"/>
      <c r="SIH292"/>
      <c r="SII292"/>
      <c r="SIJ292"/>
      <c r="SIK292"/>
      <c r="SIL292"/>
      <c r="SIM292"/>
      <c r="SIN292"/>
      <c r="SIO292"/>
      <c r="SIP292"/>
      <c r="SIQ292"/>
      <c r="SIR292"/>
      <c r="SIS292"/>
      <c r="SIT292"/>
      <c r="SIU292"/>
      <c r="SIV292"/>
      <c r="SIW292"/>
      <c r="SIX292"/>
      <c r="SIY292"/>
      <c r="SIZ292"/>
      <c r="SJA292"/>
      <c r="SJB292"/>
      <c r="SJC292"/>
      <c r="SJD292"/>
      <c r="SJE292"/>
      <c r="SJF292"/>
      <c r="SJG292"/>
      <c r="SJH292"/>
      <c r="SJI292"/>
      <c r="SJJ292"/>
      <c r="SJK292"/>
      <c r="SJL292"/>
      <c r="SJM292"/>
      <c r="SJN292"/>
      <c r="SJO292"/>
      <c r="SJP292"/>
      <c r="SJQ292"/>
      <c r="SJR292"/>
      <c r="SJS292"/>
      <c r="SJT292"/>
      <c r="SJU292"/>
      <c r="SJV292"/>
      <c r="SJW292"/>
      <c r="SJX292"/>
      <c r="SJY292"/>
      <c r="SJZ292"/>
      <c r="SKA292"/>
      <c r="SKB292"/>
      <c r="SKC292"/>
      <c r="SKD292"/>
      <c r="SKE292"/>
      <c r="SKF292"/>
      <c r="SKG292"/>
      <c r="SKH292"/>
      <c r="SKI292"/>
      <c r="SKJ292"/>
      <c r="SKK292"/>
      <c r="SKL292"/>
      <c r="SKM292"/>
      <c r="SKN292"/>
      <c r="SKO292"/>
      <c r="SKP292"/>
      <c r="SKQ292"/>
      <c r="SKR292"/>
      <c r="SKS292"/>
      <c r="SKT292"/>
      <c r="SKU292"/>
      <c r="SKV292"/>
      <c r="SKW292"/>
      <c r="SKX292"/>
      <c r="SKY292"/>
      <c r="SKZ292"/>
      <c r="SLA292"/>
      <c r="SLB292"/>
      <c r="SLC292"/>
      <c r="SLD292"/>
      <c r="SLE292"/>
      <c r="SLF292"/>
      <c r="SLG292"/>
      <c r="SLH292"/>
      <c r="SLI292"/>
      <c r="SLJ292"/>
      <c r="SLK292"/>
      <c r="SLL292"/>
      <c r="SLM292"/>
      <c r="SLN292"/>
      <c r="SLO292"/>
      <c r="SLP292"/>
      <c r="SLQ292"/>
      <c r="SLR292"/>
      <c r="SLS292"/>
      <c r="SLT292"/>
      <c r="SLU292"/>
      <c r="SLV292"/>
      <c r="SLW292"/>
      <c r="SLX292"/>
      <c r="SLY292"/>
      <c r="SLZ292"/>
      <c r="SMA292"/>
      <c r="SMB292"/>
      <c r="SMC292"/>
      <c r="SMD292"/>
      <c r="SME292"/>
      <c r="SMF292"/>
      <c r="SMG292"/>
      <c r="SMH292"/>
      <c r="SMI292"/>
      <c r="SMJ292"/>
      <c r="SMK292"/>
      <c r="SML292"/>
      <c r="SMM292"/>
      <c r="SMN292"/>
      <c r="SMO292"/>
      <c r="SMP292"/>
      <c r="SMQ292"/>
      <c r="SMR292"/>
      <c r="SMS292"/>
      <c r="SMT292"/>
      <c r="SMU292"/>
      <c r="SMV292"/>
      <c r="SMW292"/>
      <c r="SMX292"/>
      <c r="SMY292"/>
      <c r="SMZ292"/>
      <c r="SNA292"/>
      <c r="SNB292"/>
      <c r="SNC292"/>
      <c r="SND292"/>
      <c r="SNE292"/>
      <c r="SNF292"/>
      <c r="SNG292"/>
      <c r="SNH292"/>
      <c r="SNI292"/>
      <c r="SNJ292"/>
      <c r="SNK292"/>
      <c r="SNL292"/>
      <c r="SNM292"/>
      <c r="SNN292"/>
      <c r="SNO292"/>
      <c r="SNP292"/>
      <c r="SNQ292"/>
      <c r="SNR292"/>
      <c r="SNS292"/>
      <c r="SNT292"/>
      <c r="SNU292"/>
      <c r="SNV292"/>
      <c r="SNW292"/>
      <c r="SNX292"/>
      <c r="SNY292"/>
      <c r="SNZ292"/>
      <c r="SOA292"/>
      <c r="SOB292"/>
      <c r="SOC292"/>
      <c r="SOD292"/>
      <c r="SOE292"/>
      <c r="SOF292"/>
      <c r="SOG292"/>
      <c r="SOH292"/>
      <c r="SOI292"/>
      <c r="SOJ292"/>
      <c r="SOK292"/>
      <c r="SOL292"/>
      <c r="SOM292"/>
      <c r="SON292"/>
      <c r="SOO292"/>
      <c r="SOP292"/>
      <c r="SOQ292"/>
      <c r="SOR292"/>
      <c r="SOS292"/>
      <c r="SOT292"/>
      <c r="SOU292"/>
      <c r="SOV292"/>
      <c r="SOW292"/>
      <c r="SOX292"/>
      <c r="SOY292"/>
      <c r="SOZ292"/>
      <c r="SPA292"/>
      <c r="SPB292"/>
      <c r="SPC292"/>
      <c r="SPD292"/>
      <c r="SPE292"/>
      <c r="SPF292"/>
      <c r="SPG292"/>
      <c r="SPH292"/>
      <c r="SPI292"/>
      <c r="SPJ292"/>
      <c r="SPK292"/>
      <c r="SPL292"/>
      <c r="SPM292"/>
      <c r="SPN292"/>
      <c r="SPO292"/>
      <c r="SPP292"/>
      <c r="SPQ292"/>
      <c r="SPR292"/>
      <c r="SPS292"/>
      <c r="SPT292"/>
      <c r="SPU292"/>
      <c r="SPV292"/>
      <c r="SPW292"/>
      <c r="SPX292"/>
      <c r="SPY292"/>
      <c r="SPZ292"/>
      <c r="SQA292"/>
      <c r="SQB292"/>
      <c r="SQC292"/>
      <c r="SQD292"/>
      <c r="SQE292"/>
      <c r="SQF292"/>
      <c r="SQG292"/>
      <c r="SQH292"/>
      <c r="SQI292"/>
      <c r="SQJ292"/>
      <c r="SQK292"/>
      <c r="SQL292"/>
      <c r="SQM292"/>
      <c r="SQN292"/>
      <c r="SQO292"/>
      <c r="SQP292"/>
      <c r="SQQ292"/>
      <c r="SQR292"/>
      <c r="SQS292"/>
      <c r="SQT292"/>
      <c r="SQU292"/>
      <c r="SQV292"/>
      <c r="SQW292"/>
      <c r="SQX292"/>
      <c r="SQY292"/>
      <c r="SQZ292"/>
      <c r="SRA292"/>
      <c r="SRB292"/>
      <c r="SRC292"/>
      <c r="SRD292"/>
      <c r="SRE292"/>
      <c r="SRF292"/>
      <c r="SRG292"/>
      <c r="SRH292"/>
      <c r="SRI292"/>
      <c r="SRJ292"/>
      <c r="SRK292"/>
      <c r="SRL292"/>
      <c r="SRM292"/>
      <c r="SRN292"/>
      <c r="SRO292"/>
      <c r="SRP292"/>
      <c r="SRQ292"/>
      <c r="SRR292"/>
      <c r="SRS292"/>
      <c r="SRT292"/>
      <c r="SRU292"/>
      <c r="SRV292"/>
      <c r="SRW292"/>
      <c r="SRX292"/>
      <c r="SRY292"/>
      <c r="SRZ292"/>
      <c r="SSA292"/>
      <c r="SSB292"/>
      <c r="SSC292"/>
      <c r="SSD292"/>
      <c r="SSE292"/>
      <c r="SSF292"/>
      <c r="SSG292"/>
      <c r="SSH292"/>
      <c r="SSI292"/>
      <c r="SSJ292"/>
      <c r="SSK292"/>
      <c r="SSL292"/>
      <c r="SSM292"/>
      <c r="SSN292"/>
      <c r="SSO292"/>
      <c r="SSP292"/>
      <c r="SSQ292"/>
      <c r="SSR292"/>
      <c r="SSS292"/>
      <c r="SST292"/>
      <c r="SSU292"/>
      <c r="SSV292"/>
      <c r="SSW292"/>
      <c r="SSX292"/>
      <c r="SSY292"/>
      <c r="SSZ292"/>
      <c r="STA292"/>
      <c r="STB292"/>
      <c r="STC292"/>
      <c r="STD292"/>
      <c r="STE292"/>
      <c r="STF292"/>
      <c r="STG292"/>
      <c r="STH292"/>
      <c r="STI292"/>
      <c r="STJ292"/>
      <c r="STK292"/>
      <c r="STL292"/>
      <c r="STM292"/>
      <c r="STN292"/>
      <c r="STO292"/>
      <c r="STP292"/>
      <c r="STQ292"/>
      <c r="STR292"/>
      <c r="STS292"/>
      <c r="STT292"/>
      <c r="STU292"/>
      <c r="STV292"/>
      <c r="STW292"/>
      <c r="STX292"/>
      <c r="STY292"/>
      <c r="STZ292"/>
      <c r="SUA292"/>
      <c r="SUB292"/>
      <c r="SUC292"/>
      <c r="SUD292"/>
      <c r="SUE292"/>
      <c r="SUF292"/>
      <c r="SUG292"/>
      <c r="SUH292"/>
      <c r="SUI292"/>
      <c r="SUJ292"/>
      <c r="SUK292"/>
      <c r="SUL292"/>
      <c r="SUM292"/>
      <c r="SUN292"/>
      <c r="SUO292"/>
      <c r="SUP292"/>
      <c r="SUQ292"/>
      <c r="SUR292"/>
      <c r="SUS292"/>
      <c r="SUT292"/>
      <c r="SUU292"/>
      <c r="SUV292"/>
      <c r="SUW292"/>
      <c r="SUX292"/>
      <c r="SUY292"/>
      <c r="SUZ292"/>
      <c r="SVA292"/>
      <c r="SVB292"/>
      <c r="SVC292"/>
      <c r="SVD292"/>
      <c r="SVE292"/>
      <c r="SVF292"/>
      <c r="SVG292"/>
      <c r="SVH292"/>
      <c r="SVI292"/>
      <c r="SVJ292"/>
      <c r="SVK292"/>
      <c r="SVL292"/>
      <c r="SVM292"/>
      <c r="SVN292"/>
      <c r="SVO292"/>
      <c r="SVP292"/>
      <c r="SVQ292"/>
      <c r="SVR292"/>
      <c r="SVS292"/>
      <c r="SVT292"/>
      <c r="SVU292"/>
      <c r="SVV292"/>
      <c r="SVW292"/>
      <c r="SVX292"/>
      <c r="SVY292"/>
      <c r="SVZ292"/>
      <c r="SWA292"/>
      <c r="SWB292"/>
      <c r="SWC292"/>
      <c r="SWD292"/>
      <c r="SWE292"/>
      <c r="SWF292"/>
      <c r="SWG292"/>
      <c r="SWH292"/>
      <c r="SWI292"/>
      <c r="SWJ292"/>
      <c r="SWK292"/>
      <c r="SWL292"/>
      <c r="SWM292"/>
      <c r="SWN292"/>
      <c r="SWO292"/>
      <c r="SWP292"/>
      <c r="SWQ292"/>
      <c r="SWR292"/>
      <c r="SWS292"/>
      <c r="SWT292"/>
      <c r="SWU292"/>
      <c r="SWV292"/>
      <c r="SWW292"/>
      <c r="SWX292"/>
      <c r="SWY292"/>
      <c r="SWZ292"/>
      <c r="SXA292"/>
      <c r="SXB292"/>
      <c r="SXC292"/>
      <c r="SXD292"/>
      <c r="SXE292"/>
      <c r="SXF292"/>
      <c r="SXG292"/>
      <c r="SXH292"/>
      <c r="SXI292"/>
      <c r="SXJ292"/>
      <c r="SXK292"/>
      <c r="SXL292"/>
      <c r="SXM292"/>
      <c r="SXN292"/>
      <c r="SXO292"/>
      <c r="SXP292"/>
      <c r="SXQ292"/>
      <c r="SXR292"/>
      <c r="SXS292"/>
      <c r="SXT292"/>
      <c r="SXU292"/>
      <c r="SXV292"/>
      <c r="SXW292"/>
      <c r="SXX292"/>
      <c r="SXY292"/>
      <c r="SXZ292"/>
      <c r="SYA292"/>
      <c r="SYB292"/>
      <c r="SYC292"/>
      <c r="SYD292"/>
      <c r="SYE292"/>
      <c r="SYF292"/>
      <c r="SYG292"/>
      <c r="SYH292"/>
      <c r="SYI292"/>
      <c r="SYJ292"/>
      <c r="SYK292"/>
      <c r="SYL292"/>
      <c r="SYM292"/>
      <c r="SYN292"/>
      <c r="SYO292"/>
      <c r="SYP292"/>
      <c r="SYQ292"/>
      <c r="SYR292"/>
      <c r="SYS292"/>
      <c r="SYT292"/>
      <c r="SYU292"/>
      <c r="SYV292"/>
      <c r="SYW292"/>
      <c r="SYX292"/>
      <c r="SYY292"/>
      <c r="SYZ292"/>
      <c r="SZA292"/>
      <c r="SZB292"/>
      <c r="SZC292"/>
      <c r="SZD292"/>
      <c r="SZE292"/>
      <c r="SZF292"/>
      <c r="SZG292"/>
      <c r="SZH292"/>
      <c r="SZI292"/>
      <c r="SZJ292"/>
      <c r="SZK292"/>
      <c r="SZL292"/>
      <c r="SZM292"/>
      <c r="SZN292"/>
      <c r="SZO292"/>
      <c r="SZP292"/>
      <c r="SZQ292"/>
      <c r="SZR292"/>
      <c r="SZS292"/>
      <c r="SZT292"/>
      <c r="SZU292"/>
      <c r="SZV292"/>
      <c r="SZW292"/>
      <c r="SZX292"/>
      <c r="SZY292"/>
      <c r="SZZ292"/>
      <c r="TAA292"/>
      <c r="TAB292"/>
      <c r="TAC292"/>
      <c r="TAD292"/>
      <c r="TAE292"/>
      <c r="TAF292"/>
      <c r="TAG292"/>
      <c r="TAH292"/>
      <c r="TAI292"/>
      <c r="TAJ292"/>
      <c r="TAK292"/>
      <c r="TAL292"/>
      <c r="TAM292"/>
      <c r="TAN292"/>
      <c r="TAO292"/>
      <c r="TAP292"/>
      <c r="TAQ292"/>
      <c r="TAR292"/>
      <c r="TAS292"/>
      <c r="TAT292"/>
      <c r="TAU292"/>
      <c r="TAV292"/>
      <c r="TAW292"/>
      <c r="TAX292"/>
      <c r="TAY292"/>
      <c r="TAZ292"/>
      <c r="TBA292"/>
      <c r="TBB292"/>
      <c r="TBC292"/>
      <c r="TBD292"/>
      <c r="TBE292"/>
      <c r="TBF292"/>
      <c r="TBG292"/>
      <c r="TBH292"/>
      <c r="TBI292"/>
      <c r="TBJ292"/>
      <c r="TBK292"/>
      <c r="TBL292"/>
      <c r="TBM292"/>
      <c r="TBN292"/>
      <c r="TBO292"/>
      <c r="TBP292"/>
      <c r="TBQ292"/>
      <c r="TBR292"/>
      <c r="TBS292"/>
      <c r="TBT292"/>
      <c r="TBU292"/>
      <c r="TBV292"/>
      <c r="TBW292"/>
      <c r="TBX292"/>
      <c r="TBY292"/>
      <c r="TBZ292"/>
      <c r="TCA292"/>
      <c r="TCB292"/>
      <c r="TCC292"/>
      <c r="TCD292"/>
      <c r="TCE292"/>
      <c r="TCF292"/>
      <c r="TCG292"/>
      <c r="TCH292"/>
      <c r="TCI292"/>
      <c r="TCJ292"/>
      <c r="TCK292"/>
      <c r="TCL292"/>
      <c r="TCM292"/>
      <c r="TCN292"/>
      <c r="TCO292"/>
      <c r="TCP292"/>
      <c r="TCQ292"/>
      <c r="TCR292"/>
      <c r="TCS292"/>
      <c r="TCT292"/>
      <c r="TCU292"/>
      <c r="TCV292"/>
      <c r="TCW292"/>
      <c r="TCX292"/>
      <c r="TCY292"/>
      <c r="TCZ292"/>
      <c r="TDA292"/>
      <c r="TDB292"/>
      <c r="TDC292"/>
      <c r="TDD292"/>
      <c r="TDE292"/>
      <c r="TDF292"/>
      <c r="TDG292"/>
      <c r="TDH292"/>
      <c r="TDI292"/>
      <c r="TDJ292"/>
      <c r="TDK292"/>
      <c r="TDL292"/>
      <c r="TDM292"/>
      <c r="TDN292"/>
      <c r="TDO292"/>
      <c r="TDP292"/>
      <c r="TDQ292"/>
      <c r="TDR292"/>
      <c r="TDS292"/>
      <c r="TDT292"/>
      <c r="TDU292"/>
      <c r="TDV292"/>
      <c r="TDW292"/>
      <c r="TDX292"/>
      <c r="TDY292"/>
      <c r="TDZ292"/>
      <c r="TEA292"/>
      <c r="TEB292"/>
      <c r="TEC292"/>
      <c r="TED292"/>
      <c r="TEE292"/>
      <c r="TEF292"/>
      <c r="TEG292"/>
      <c r="TEH292"/>
      <c r="TEI292"/>
      <c r="TEJ292"/>
      <c r="TEK292"/>
      <c r="TEL292"/>
      <c r="TEM292"/>
      <c r="TEN292"/>
      <c r="TEO292"/>
      <c r="TEP292"/>
      <c r="TEQ292"/>
      <c r="TER292"/>
      <c r="TES292"/>
      <c r="TET292"/>
      <c r="TEU292"/>
      <c r="TEV292"/>
      <c r="TEW292"/>
      <c r="TEX292"/>
      <c r="TEY292"/>
      <c r="TEZ292"/>
      <c r="TFA292"/>
      <c r="TFB292"/>
      <c r="TFC292"/>
      <c r="TFD292"/>
      <c r="TFE292"/>
      <c r="TFF292"/>
      <c r="TFG292"/>
      <c r="TFH292"/>
      <c r="TFI292"/>
      <c r="TFJ292"/>
      <c r="TFK292"/>
      <c r="TFL292"/>
      <c r="TFM292"/>
      <c r="TFN292"/>
      <c r="TFO292"/>
      <c r="TFP292"/>
      <c r="TFQ292"/>
      <c r="TFR292"/>
      <c r="TFS292"/>
      <c r="TFT292"/>
      <c r="TFU292"/>
      <c r="TFV292"/>
      <c r="TFW292"/>
      <c r="TFX292"/>
      <c r="TFY292"/>
      <c r="TFZ292"/>
      <c r="TGA292"/>
      <c r="TGB292"/>
      <c r="TGC292"/>
      <c r="TGD292"/>
      <c r="TGE292"/>
      <c r="TGF292"/>
      <c r="TGG292"/>
      <c r="TGH292"/>
      <c r="TGI292"/>
      <c r="TGJ292"/>
      <c r="TGK292"/>
      <c r="TGL292"/>
      <c r="TGM292"/>
      <c r="TGN292"/>
      <c r="TGO292"/>
      <c r="TGP292"/>
      <c r="TGQ292"/>
      <c r="TGR292"/>
      <c r="TGS292"/>
      <c r="TGT292"/>
      <c r="TGU292"/>
      <c r="TGV292"/>
      <c r="TGW292"/>
      <c r="TGX292"/>
      <c r="TGY292"/>
      <c r="TGZ292"/>
      <c r="THA292"/>
      <c r="THB292"/>
      <c r="THC292"/>
      <c r="THD292"/>
      <c r="THE292"/>
      <c r="THF292"/>
      <c r="THG292"/>
      <c r="THH292"/>
      <c r="THI292"/>
      <c r="THJ292"/>
      <c r="THK292"/>
      <c r="THL292"/>
      <c r="THM292"/>
      <c r="THN292"/>
      <c r="THO292"/>
      <c r="THP292"/>
      <c r="THQ292"/>
      <c r="THR292"/>
      <c r="THS292"/>
      <c r="THT292"/>
      <c r="THU292"/>
      <c r="THV292"/>
      <c r="THW292"/>
      <c r="THX292"/>
      <c r="THY292"/>
      <c r="THZ292"/>
      <c r="TIA292"/>
      <c r="TIB292"/>
      <c r="TIC292"/>
      <c r="TID292"/>
      <c r="TIE292"/>
      <c r="TIF292"/>
      <c r="TIG292"/>
      <c r="TIH292"/>
      <c r="TII292"/>
      <c r="TIJ292"/>
      <c r="TIK292"/>
      <c r="TIL292"/>
      <c r="TIM292"/>
      <c r="TIN292"/>
      <c r="TIO292"/>
      <c r="TIP292"/>
      <c r="TIQ292"/>
      <c r="TIR292"/>
      <c r="TIS292"/>
      <c r="TIT292"/>
      <c r="TIU292"/>
      <c r="TIV292"/>
      <c r="TIW292"/>
      <c r="TIX292"/>
      <c r="TIY292"/>
      <c r="TIZ292"/>
      <c r="TJA292"/>
      <c r="TJB292"/>
      <c r="TJC292"/>
      <c r="TJD292"/>
      <c r="TJE292"/>
      <c r="TJF292"/>
      <c r="TJG292"/>
      <c r="TJH292"/>
      <c r="TJI292"/>
      <c r="TJJ292"/>
      <c r="TJK292"/>
      <c r="TJL292"/>
      <c r="TJM292"/>
      <c r="TJN292"/>
      <c r="TJO292"/>
      <c r="TJP292"/>
      <c r="TJQ292"/>
      <c r="TJR292"/>
      <c r="TJS292"/>
      <c r="TJT292"/>
      <c r="TJU292"/>
      <c r="TJV292"/>
      <c r="TJW292"/>
      <c r="TJX292"/>
      <c r="TJY292"/>
      <c r="TJZ292"/>
      <c r="TKA292"/>
      <c r="TKB292"/>
      <c r="TKC292"/>
      <c r="TKD292"/>
      <c r="TKE292"/>
      <c r="TKF292"/>
      <c r="TKG292"/>
      <c r="TKH292"/>
      <c r="TKI292"/>
      <c r="TKJ292"/>
      <c r="TKK292"/>
      <c r="TKL292"/>
      <c r="TKM292"/>
      <c r="TKN292"/>
      <c r="TKO292"/>
      <c r="TKP292"/>
      <c r="TKQ292"/>
      <c r="TKR292"/>
      <c r="TKS292"/>
      <c r="TKT292"/>
      <c r="TKU292"/>
      <c r="TKV292"/>
      <c r="TKW292"/>
      <c r="TKX292"/>
      <c r="TKY292"/>
      <c r="TKZ292"/>
      <c r="TLA292"/>
      <c r="TLB292"/>
      <c r="TLC292"/>
      <c r="TLD292"/>
      <c r="TLE292"/>
      <c r="TLF292"/>
      <c r="TLG292"/>
      <c r="TLH292"/>
      <c r="TLI292"/>
      <c r="TLJ292"/>
      <c r="TLK292"/>
      <c r="TLL292"/>
      <c r="TLM292"/>
      <c r="TLN292"/>
      <c r="TLO292"/>
      <c r="TLP292"/>
      <c r="TLQ292"/>
      <c r="TLR292"/>
      <c r="TLS292"/>
      <c r="TLT292"/>
      <c r="TLU292"/>
      <c r="TLV292"/>
      <c r="TLW292"/>
      <c r="TLX292"/>
      <c r="TLY292"/>
      <c r="TLZ292"/>
      <c r="TMA292"/>
      <c r="TMB292"/>
      <c r="TMC292"/>
      <c r="TMD292"/>
      <c r="TME292"/>
      <c r="TMF292"/>
      <c r="TMG292"/>
      <c r="TMH292"/>
      <c r="TMI292"/>
      <c r="TMJ292"/>
      <c r="TMK292"/>
      <c r="TML292"/>
      <c r="TMM292"/>
      <c r="TMN292"/>
      <c r="TMO292"/>
      <c r="TMP292"/>
      <c r="TMQ292"/>
      <c r="TMR292"/>
      <c r="TMS292"/>
      <c r="TMT292"/>
      <c r="TMU292"/>
      <c r="TMV292"/>
      <c r="TMW292"/>
      <c r="TMX292"/>
      <c r="TMY292"/>
      <c r="TMZ292"/>
      <c r="TNA292"/>
      <c r="TNB292"/>
      <c r="TNC292"/>
      <c r="TND292"/>
      <c r="TNE292"/>
      <c r="TNF292"/>
      <c r="TNG292"/>
      <c r="TNH292"/>
      <c r="TNI292"/>
      <c r="TNJ292"/>
      <c r="TNK292"/>
      <c r="TNL292"/>
      <c r="TNM292"/>
      <c r="TNN292"/>
      <c r="TNO292"/>
      <c r="TNP292"/>
      <c r="TNQ292"/>
      <c r="TNR292"/>
      <c r="TNS292"/>
      <c r="TNT292"/>
      <c r="TNU292"/>
      <c r="TNV292"/>
      <c r="TNW292"/>
      <c r="TNX292"/>
      <c r="TNY292"/>
      <c r="TNZ292"/>
      <c r="TOA292"/>
      <c r="TOB292"/>
      <c r="TOC292"/>
      <c r="TOD292"/>
      <c r="TOE292"/>
      <c r="TOF292"/>
      <c r="TOG292"/>
      <c r="TOH292"/>
      <c r="TOI292"/>
      <c r="TOJ292"/>
      <c r="TOK292"/>
      <c r="TOL292"/>
      <c r="TOM292"/>
      <c r="TON292"/>
      <c r="TOO292"/>
      <c r="TOP292"/>
      <c r="TOQ292"/>
      <c r="TOR292"/>
      <c r="TOS292"/>
      <c r="TOT292"/>
      <c r="TOU292"/>
      <c r="TOV292"/>
      <c r="TOW292"/>
      <c r="TOX292"/>
      <c r="TOY292"/>
      <c r="TOZ292"/>
      <c r="TPA292"/>
      <c r="TPB292"/>
      <c r="TPC292"/>
      <c r="TPD292"/>
      <c r="TPE292"/>
      <c r="TPF292"/>
      <c r="TPG292"/>
      <c r="TPH292"/>
      <c r="TPI292"/>
      <c r="TPJ292"/>
      <c r="TPK292"/>
      <c r="TPL292"/>
      <c r="TPM292"/>
      <c r="TPN292"/>
      <c r="TPO292"/>
      <c r="TPP292"/>
      <c r="TPQ292"/>
      <c r="TPR292"/>
      <c r="TPS292"/>
      <c r="TPT292"/>
      <c r="TPU292"/>
      <c r="TPV292"/>
      <c r="TPW292"/>
      <c r="TPX292"/>
      <c r="TPY292"/>
      <c r="TPZ292"/>
      <c r="TQA292"/>
      <c r="TQB292"/>
      <c r="TQC292"/>
      <c r="TQD292"/>
      <c r="TQE292"/>
      <c r="TQF292"/>
      <c r="TQG292"/>
      <c r="TQH292"/>
      <c r="TQI292"/>
      <c r="TQJ292"/>
      <c r="TQK292"/>
      <c r="TQL292"/>
      <c r="TQM292"/>
      <c r="TQN292"/>
      <c r="TQO292"/>
      <c r="TQP292"/>
      <c r="TQQ292"/>
      <c r="TQR292"/>
      <c r="TQS292"/>
      <c r="TQT292"/>
      <c r="TQU292"/>
      <c r="TQV292"/>
      <c r="TQW292"/>
      <c r="TQX292"/>
      <c r="TQY292"/>
      <c r="TQZ292"/>
      <c r="TRA292"/>
      <c r="TRB292"/>
      <c r="TRC292"/>
      <c r="TRD292"/>
      <c r="TRE292"/>
      <c r="TRF292"/>
      <c r="TRG292"/>
      <c r="TRH292"/>
      <c r="TRI292"/>
      <c r="TRJ292"/>
      <c r="TRK292"/>
      <c r="TRL292"/>
      <c r="TRM292"/>
      <c r="TRN292"/>
      <c r="TRO292"/>
      <c r="TRP292"/>
      <c r="TRQ292"/>
      <c r="TRR292"/>
      <c r="TRS292"/>
      <c r="TRT292"/>
      <c r="TRU292"/>
      <c r="TRV292"/>
      <c r="TRW292"/>
      <c r="TRX292"/>
      <c r="TRY292"/>
      <c r="TRZ292"/>
      <c r="TSA292"/>
      <c r="TSB292"/>
      <c r="TSC292"/>
      <c r="TSD292"/>
      <c r="TSE292"/>
      <c r="TSF292"/>
      <c r="TSG292"/>
      <c r="TSH292"/>
      <c r="TSI292"/>
      <c r="TSJ292"/>
      <c r="TSK292"/>
      <c r="TSL292"/>
      <c r="TSM292"/>
      <c r="TSN292"/>
      <c r="TSO292"/>
      <c r="TSP292"/>
      <c r="TSQ292"/>
      <c r="TSR292"/>
      <c r="TSS292"/>
      <c r="TST292"/>
      <c r="TSU292"/>
      <c r="TSV292"/>
      <c r="TSW292"/>
      <c r="TSX292"/>
      <c r="TSY292"/>
      <c r="TSZ292"/>
      <c r="TTA292"/>
      <c r="TTB292"/>
      <c r="TTC292"/>
      <c r="TTD292"/>
      <c r="TTE292"/>
      <c r="TTF292"/>
      <c r="TTG292"/>
      <c r="TTH292"/>
      <c r="TTI292"/>
      <c r="TTJ292"/>
      <c r="TTK292"/>
      <c r="TTL292"/>
      <c r="TTM292"/>
      <c r="TTN292"/>
      <c r="TTO292"/>
      <c r="TTP292"/>
      <c r="TTQ292"/>
      <c r="TTR292"/>
      <c r="TTS292"/>
      <c r="TTT292"/>
      <c r="TTU292"/>
      <c r="TTV292"/>
      <c r="TTW292"/>
      <c r="TTX292"/>
      <c r="TTY292"/>
      <c r="TTZ292"/>
      <c r="TUA292"/>
      <c r="TUB292"/>
      <c r="TUC292"/>
      <c r="TUD292"/>
      <c r="TUE292"/>
      <c r="TUF292"/>
      <c r="TUG292"/>
      <c r="TUH292"/>
      <c r="TUI292"/>
      <c r="TUJ292"/>
      <c r="TUK292"/>
      <c r="TUL292"/>
      <c r="TUM292"/>
      <c r="TUN292"/>
      <c r="TUO292"/>
      <c r="TUP292"/>
      <c r="TUQ292"/>
      <c r="TUR292"/>
      <c r="TUS292"/>
      <c r="TUT292"/>
      <c r="TUU292"/>
      <c r="TUV292"/>
      <c r="TUW292"/>
      <c r="TUX292"/>
      <c r="TUY292"/>
      <c r="TUZ292"/>
      <c r="TVA292"/>
      <c r="TVB292"/>
      <c r="TVC292"/>
      <c r="TVD292"/>
      <c r="TVE292"/>
      <c r="TVF292"/>
      <c r="TVG292"/>
      <c r="TVH292"/>
      <c r="TVI292"/>
      <c r="TVJ292"/>
      <c r="TVK292"/>
      <c r="TVL292"/>
      <c r="TVM292"/>
      <c r="TVN292"/>
      <c r="TVO292"/>
      <c r="TVP292"/>
      <c r="TVQ292"/>
      <c r="TVR292"/>
      <c r="TVS292"/>
      <c r="TVT292"/>
      <c r="TVU292"/>
      <c r="TVV292"/>
      <c r="TVW292"/>
      <c r="TVX292"/>
      <c r="TVY292"/>
      <c r="TVZ292"/>
      <c r="TWA292"/>
      <c r="TWB292"/>
      <c r="TWC292"/>
      <c r="TWD292"/>
      <c r="TWE292"/>
      <c r="TWF292"/>
      <c r="TWG292"/>
      <c r="TWH292"/>
      <c r="TWI292"/>
      <c r="TWJ292"/>
      <c r="TWK292"/>
      <c r="TWL292"/>
      <c r="TWM292"/>
      <c r="TWN292"/>
      <c r="TWO292"/>
      <c r="TWP292"/>
      <c r="TWQ292"/>
      <c r="TWR292"/>
      <c r="TWS292"/>
      <c r="TWT292"/>
      <c r="TWU292"/>
      <c r="TWV292"/>
      <c r="TWW292"/>
      <c r="TWX292"/>
      <c r="TWY292"/>
      <c r="TWZ292"/>
      <c r="TXA292"/>
      <c r="TXB292"/>
      <c r="TXC292"/>
      <c r="TXD292"/>
      <c r="TXE292"/>
      <c r="TXF292"/>
      <c r="TXG292"/>
      <c r="TXH292"/>
      <c r="TXI292"/>
      <c r="TXJ292"/>
      <c r="TXK292"/>
      <c r="TXL292"/>
      <c r="TXM292"/>
      <c r="TXN292"/>
      <c r="TXO292"/>
      <c r="TXP292"/>
      <c r="TXQ292"/>
      <c r="TXR292"/>
      <c r="TXS292"/>
      <c r="TXT292"/>
      <c r="TXU292"/>
      <c r="TXV292"/>
      <c r="TXW292"/>
      <c r="TXX292"/>
      <c r="TXY292"/>
      <c r="TXZ292"/>
      <c r="TYA292"/>
      <c r="TYB292"/>
      <c r="TYC292"/>
      <c r="TYD292"/>
      <c r="TYE292"/>
      <c r="TYF292"/>
      <c r="TYG292"/>
      <c r="TYH292"/>
      <c r="TYI292"/>
      <c r="TYJ292"/>
      <c r="TYK292"/>
      <c r="TYL292"/>
      <c r="TYM292"/>
      <c r="TYN292"/>
      <c r="TYO292"/>
      <c r="TYP292"/>
      <c r="TYQ292"/>
      <c r="TYR292"/>
      <c r="TYS292"/>
      <c r="TYT292"/>
      <c r="TYU292"/>
      <c r="TYV292"/>
      <c r="TYW292"/>
      <c r="TYX292"/>
      <c r="TYY292"/>
      <c r="TYZ292"/>
      <c r="TZA292"/>
      <c r="TZB292"/>
      <c r="TZC292"/>
      <c r="TZD292"/>
      <c r="TZE292"/>
      <c r="TZF292"/>
      <c r="TZG292"/>
      <c r="TZH292"/>
      <c r="TZI292"/>
      <c r="TZJ292"/>
      <c r="TZK292"/>
      <c r="TZL292"/>
      <c r="TZM292"/>
      <c r="TZN292"/>
      <c r="TZO292"/>
      <c r="TZP292"/>
      <c r="TZQ292"/>
      <c r="TZR292"/>
      <c r="TZS292"/>
      <c r="TZT292"/>
      <c r="TZU292"/>
      <c r="TZV292"/>
      <c r="TZW292"/>
      <c r="TZX292"/>
      <c r="TZY292"/>
      <c r="TZZ292"/>
      <c r="UAA292"/>
      <c r="UAB292"/>
      <c r="UAC292"/>
      <c r="UAD292"/>
      <c r="UAE292"/>
      <c r="UAF292"/>
      <c r="UAG292"/>
      <c r="UAH292"/>
      <c r="UAI292"/>
      <c r="UAJ292"/>
      <c r="UAK292"/>
      <c r="UAL292"/>
      <c r="UAM292"/>
      <c r="UAN292"/>
      <c r="UAO292"/>
      <c r="UAP292"/>
      <c r="UAQ292"/>
      <c r="UAR292"/>
      <c r="UAS292"/>
      <c r="UAT292"/>
      <c r="UAU292"/>
      <c r="UAV292"/>
      <c r="UAW292"/>
      <c r="UAX292"/>
      <c r="UAY292"/>
      <c r="UAZ292"/>
      <c r="UBA292"/>
      <c r="UBB292"/>
      <c r="UBC292"/>
      <c r="UBD292"/>
      <c r="UBE292"/>
      <c r="UBF292"/>
      <c r="UBG292"/>
      <c r="UBH292"/>
      <c r="UBI292"/>
      <c r="UBJ292"/>
      <c r="UBK292"/>
      <c r="UBL292"/>
      <c r="UBM292"/>
      <c r="UBN292"/>
      <c r="UBO292"/>
      <c r="UBP292"/>
      <c r="UBQ292"/>
      <c r="UBR292"/>
      <c r="UBS292"/>
      <c r="UBT292"/>
      <c r="UBU292"/>
      <c r="UBV292"/>
      <c r="UBW292"/>
      <c r="UBX292"/>
      <c r="UBY292"/>
      <c r="UBZ292"/>
      <c r="UCA292"/>
      <c r="UCB292"/>
      <c r="UCC292"/>
      <c r="UCD292"/>
      <c r="UCE292"/>
      <c r="UCF292"/>
      <c r="UCG292"/>
      <c r="UCH292"/>
      <c r="UCI292"/>
      <c r="UCJ292"/>
      <c r="UCK292"/>
      <c r="UCL292"/>
      <c r="UCM292"/>
      <c r="UCN292"/>
      <c r="UCO292"/>
      <c r="UCP292"/>
      <c r="UCQ292"/>
      <c r="UCR292"/>
      <c r="UCS292"/>
      <c r="UCT292"/>
      <c r="UCU292"/>
      <c r="UCV292"/>
      <c r="UCW292"/>
      <c r="UCX292"/>
      <c r="UCY292"/>
      <c r="UCZ292"/>
      <c r="UDA292"/>
      <c r="UDB292"/>
      <c r="UDC292"/>
      <c r="UDD292"/>
      <c r="UDE292"/>
      <c r="UDF292"/>
      <c r="UDG292"/>
      <c r="UDH292"/>
      <c r="UDI292"/>
      <c r="UDJ292"/>
      <c r="UDK292"/>
      <c r="UDL292"/>
      <c r="UDM292"/>
      <c r="UDN292"/>
      <c r="UDO292"/>
      <c r="UDP292"/>
      <c r="UDQ292"/>
      <c r="UDR292"/>
      <c r="UDS292"/>
      <c r="UDT292"/>
      <c r="UDU292"/>
      <c r="UDV292"/>
      <c r="UDW292"/>
      <c r="UDX292"/>
      <c r="UDY292"/>
      <c r="UDZ292"/>
      <c r="UEA292"/>
      <c r="UEB292"/>
      <c r="UEC292"/>
      <c r="UED292"/>
      <c r="UEE292"/>
      <c r="UEF292"/>
      <c r="UEG292"/>
      <c r="UEH292"/>
      <c r="UEI292"/>
      <c r="UEJ292"/>
      <c r="UEK292"/>
      <c r="UEL292"/>
      <c r="UEM292"/>
      <c r="UEN292"/>
      <c r="UEO292"/>
      <c r="UEP292"/>
      <c r="UEQ292"/>
      <c r="UER292"/>
      <c r="UES292"/>
      <c r="UET292"/>
      <c r="UEU292"/>
      <c r="UEV292"/>
      <c r="UEW292"/>
      <c r="UEX292"/>
      <c r="UEY292"/>
      <c r="UEZ292"/>
      <c r="UFA292"/>
      <c r="UFB292"/>
      <c r="UFC292"/>
      <c r="UFD292"/>
      <c r="UFE292"/>
      <c r="UFF292"/>
      <c r="UFG292"/>
      <c r="UFH292"/>
      <c r="UFI292"/>
      <c r="UFJ292"/>
      <c r="UFK292"/>
      <c r="UFL292"/>
      <c r="UFM292"/>
      <c r="UFN292"/>
      <c r="UFO292"/>
      <c r="UFP292"/>
      <c r="UFQ292"/>
      <c r="UFR292"/>
      <c r="UFS292"/>
      <c r="UFT292"/>
      <c r="UFU292"/>
      <c r="UFV292"/>
      <c r="UFW292"/>
      <c r="UFX292"/>
      <c r="UFY292"/>
      <c r="UFZ292"/>
      <c r="UGA292"/>
      <c r="UGB292"/>
      <c r="UGC292"/>
      <c r="UGD292"/>
      <c r="UGE292"/>
      <c r="UGF292"/>
      <c r="UGG292"/>
      <c r="UGH292"/>
      <c r="UGI292"/>
      <c r="UGJ292"/>
      <c r="UGK292"/>
      <c r="UGL292"/>
      <c r="UGM292"/>
      <c r="UGN292"/>
      <c r="UGO292"/>
      <c r="UGP292"/>
      <c r="UGQ292"/>
      <c r="UGR292"/>
      <c r="UGS292"/>
      <c r="UGT292"/>
      <c r="UGU292"/>
      <c r="UGV292"/>
      <c r="UGW292"/>
      <c r="UGX292"/>
      <c r="UGY292"/>
      <c r="UGZ292"/>
      <c r="UHA292"/>
      <c r="UHB292"/>
      <c r="UHC292"/>
      <c r="UHD292"/>
      <c r="UHE292"/>
      <c r="UHF292"/>
      <c r="UHG292"/>
      <c r="UHH292"/>
      <c r="UHI292"/>
      <c r="UHJ292"/>
      <c r="UHK292"/>
      <c r="UHL292"/>
      <c r="UHM292"/>
      <c r="UHN292"/>
      <c r="UHO292"/>
      <c r="UHP292"/>
      <c r="UHQ292"/>
      <c r="UHR292"/>
      <c r="UHS292"/>
      <c r="UHT292"/>
      <c r="UHU292"/>
      <c r="UHV292"/>
      <c r="UHW292"/>
      <c r="UHX292"/>
      <c r="UHY292"/>
      <c r="UHZ292"/>
      <c r="UIA292"/>
      <c r="UIB292"/>
      <c r="UIC292"/>
      <c r="UID292"/>
      <c r="UIE292"/>
      <c r="UIF292"/>
      <c r="UIG292"/>
      <c r="UIH292"/>
      <c r="UII292"/>
      <c r="UIJ292"/>
      <c r="UIK292"/>
      <c r="UIL292"/>
      <c r="UIM292"/>
      <c r="UIN292"/>
      <c r="UIO292"/>
      <c r="UIP292"/>
      <c r="UIQ292"/>
      <c r="UIR292"/>
      <c r="UIS292"/>
      <c r="UIT292"/>
      <c r="UIU292"/>
      <c r="UIV292"/>
      <c r="UIW292"/>
      <c r="UIX292"/>
      <c r="UIY292"/>
      <c r="UIZ292"/>
      <c r="UJA292"/>
      <c r="UJB292"/>
      <c r="UJC292"/>
      <c r="UJD292"/>
      <c r="UJE292"/>
      <c r="UJF292"/>
      <c r="UJG292"/>
      <c r="UJH292"/>
      <c r="UJI292"/>
      <c r="UJJ292"/>
      <c r="UJK292"/>
      <c r="UJL292"/>
      <c r="UJM292"/>
      <c r="UJN292"/>
      <c r="UJO292"/>
      <c r="UJP292"/>
      <c r="UJQ292"/>
      <c r="UJR292"/>
      <c r="UJS292"/>
      <c r="UJT292"/>
      <c r="UJU292"/>
      <c r="UJV292"/>
      <c r="UJW292"/>
      <c r="UJX292"/>
      <c r="UJY292"/>
      <c r="UJZ292"/>
      <c r="UKA292"/>
      <c r="UKB292"/>
      <c r="UKC292"/>
      <c r="UKD292"/>
      <c r="UKE292"/>
      <c r="UKF292"/>
      <c r="UKG292"/>
      <c r="UKH292"/>
      <c r="UKI292"/>
      <c r="UKJ292"/>
      <c r="UKK292"/>
      <c r="UKL292"/>
      <c r="UKM292"/>
      <c r="UKN292"/>
      <c r="UKO292"/>
      <c r="UKP292"/>
      <c r="UKQ292"/>
      <c r="UKR292"/>
      <c r="UKS292"/>
      <c r="UKT292"/>
      <c r="UKU292"/>
      <c r="UKV292"/>
      <c r="UKW292"/>
      <c r="UKX292"/>
      <c r="UKY292"/>
      <c r="UKZ292"/>
      <c r="ULA292"/>
      <c r="ULB292"/>
      <c r="ULC292"/>
      <c r="ULD292"/>
      <c r="ULE292"/>
      <c r="ULF292"/>
      <c r="ULG292"/>
      <c r="ULH292"/>
      <c r="ULI292"/>
      <c r="ULJ292"/>
      <c r="ULK292"/>
      <c r="ULL292"/>
      <c r="ULM292"/>
      <c r="ULN292"/>
      <c r="ULO292"/>
      <c r="ULP292"/>
      <c r="ULQ292"/>
      <c r="ULR292"/>
      <c r="ULS292"/>
      <c r="ULT292"/>
      <c r="ULU292"/>
      <c r="ULV292"/>
      <c r="ULW292"/>
      <c r="ULX292"/>
      <c r="ULY292"/>
      <c r="ULZ292"/>
      <c r="UMA292"/>
      <c r="UMB292"/>
      <c r="UMC292"/>
      <c r="UMD292"/>
      <c r="UME292"/>
      <c r="UMF292"/>
      <c r="UMG292"/>
      <c r="UMH292"/>
      <c r="UMI292"/>
      <c r="UMJ292"/>
      <c r="UMK292"/>
      <c r="UML292"/>
      <c r="UMM292"/>
      <c r="UMN292"/>
      <c r="UMO292"/>
      <c r="UMP292"/>
      <c r="UMQ292"/>
      <c r="UMR292"/>
      <c r="UMS292"/>
      <c r="UMT292"/>
      <c r="UMU292"/>
      <c r="UMV292"/>
      <c r="UMW292"/>
      <c r="UMX292"/>
      <c r="UMY292"/>
      <c r="UMZ292"/>
      <c r="UNA292"/>
      <c r="UNB292"/>
      <c r="UNC292"/>
      <c r="UND292"/>
      <c r="UNE292"/>
      <c r="UNF292"/>
      <c r="UNG292"/>
      <c r="UNH292"/>
      <c r="UNI292"/>
      <c r="UNJ292"/>
      <c r="UNK292"/>
      <c r="UNL292"/>
      <c r="UNM292"/>
      <c r="UNN292"/>
      <c r="UNO292"/>
      <c r="UNP292"/>
      <c r="UNQ292"/>
      <c r="UNR292"/>
      <c r="UNS292"/>
      <c r="UNT292"/>
      <c r="UNU292"/>
      <c r="UNV292"/>
      <c r="UNW292"/>
      <c r="UNX292"/>
      <c r="UNY292"/>
      <c r="UNZ292"/>
      <c r="UOA292"/>
      <c r="UOB292"/>
      <c r="UOC292"/>
      <c r="UOD292"/>
      <c r="UOE292"/>
      <c r="UOF292"/>
      <c r="UOG292"/>
      <c r="UOH292"/>
      <c r="UOI292"/>
      <c r="UOJ292"/>
      <c r="UOK292"/>
      <c r="UOL292"/>
      <c r="UOM292"/>
      <c r="UON292"/>
      <c r="UOO292"/>
      <c r="UOP292"/>
      <c r="UOQ292"/>
      <c r="UOR292"/>
      <c r="UOS292"/>
      <c r="UOT292"/>
      <c r="UOU292"/>
      <c r="UOV292"/>
      <c r="UOW292"/>
      <c r="UOX292"/>
      <c r="UOY292"/>
      <c r="UOZ292"/>
      <c r="UPA292"/>
      <c r="UPB292"/>
      <c r="UPC292"/>
      <c r="UPD292"/>
      <c r="UPE292"/>
      <c r="UPF292"/>
      <c r="UPG292"/>
      <c r="UPH292"/>
      <c r="UPI292"/>
      <c r="UPJ292"/>
      <c r="UPK292"/>
      <c r="UPL292"/>
      <c r="UPM292"/>
      <c r="UPN292"/>
      <c r="UPO292"/>
      <c r="UPP292"/>
      <c r="UPQ292"/>
      <c r="UPR292"/>
      <c r="UPS292"/>
      <c r="UPT292"/>
      <c r="UPU292"/>
      <c r="UPV292"/>
      <c r="UPW292"/>
      <c r="UPX292"/>
      <c r="UPY292"/>
      <c r="UPZ292"/>
      <c r="UQA292"/>
      <c r="UQB292"/>
      <c r="UQC292"/>
      <c r="UQD292"/>
      <c r="UQE292"/>
      <c r="UQF292"/>
      <c r="UQG292"/>
      <c r="UQH292"/>
      <c r="UQI292"/>
      <c r="UQJ292"/>
      <c r="UQK292"/>
      <c r="UQL292"/>
      <c r="UQM292"/>
      <c r="UQN292"/>
      <c r="UQO292"/>
      <c r="UQP292"/>
      <c r="UQQ292"/>
      <c r="UQR292"/>
      <c r="UQS292"/>
      <c r="UQT292"/>
      <c r="UQU292"/>
      <c r="UQV292"/>
      <c r="UQW292"/>
      <c r="UQX292"/>
      <c r="UQY292"/>
      <c r="UQZ292"/>
      <c r="URA292"/>
      <c r="URB292"/>
      <c r="URC292"/>
      <c r="URD292"/>
      <c r="URE292"/>
      <c r="URF292"/>
      <c r="URG292"/>
      <c r="URH292"/>
      <c r="URI292"/>
      <c r="URJ292"/>
      <c r="URK292"/>
      <c r="URL292"/>
      <c r="URM292"/>
      <c r="URN292"/>
      <c r="URO292"/>
      <c r="URP292"/>
      <c r="URQ292"/>
      <c r="URR292"/>
      <c r="URS292"/>
      <c r="URT292"/>
      <c r="URU292"/>
      <c r="URV292"/>
      <c r="URW292"/>
      <c r="URX292"/>
      <c r="URY292"/>
      <c r="URZ292"/>
      <c r="USA292"/>
      <c r="USB292"/>
      <c r="USC292"/>
      <c r="USD292"/>
      <c r="USE292"/>
      <c r="USF292"/>
      <c r="USG292"/>
      <c r="USH292"/>
      <c r="USI292"/>
      <c r="USJ292"/>
      <c r="USK292"/>
      <c r="USL292"/>
      <c r="USM292"/>
      <c r="USN292"/>
      <c r="USO292"/>
      <c r="USP292"/>
      <c r="USQ292"/>
      <c r="USR292"/>
      <c r="USS292"/>
      <c r="UST292"/>
      <c r="USU292"/>
      <c r="USV292"/>
      <c r="USW292"/>
      <c r="USX292"/>
      <c r="USY292"/>
      <c r="USZ292"/>
      <c r="UTA292"/>
      <c r="UTB292"/>
      <c r="UTC292"/>
      <c r="UTD292"/>
      <c r="UTE292"/>
      <c r="UTF292"/>
      <c r="UTG292"/>
      <c r="UTH292"/>
      <c r="UTI292"/>
      <c r="UTJ292"/>
      <c r="UTK292"/>
      <c r="UTL292"/>
      <c r="UTM292"/>
      <c r="UTN292"/>
      <c r="UTO292"/>
      <c r="UTP292"/>
      <c r="UTQ292"/>
      <c r="UTR292"/>
      <c r="UTS292"/>
      <c r="UTT292"/>
      <c r="UTU292"/>
      <c r="UTV292"/>
      <c r="UTW292"/>
      <c r="UTX292"/>
      <c r="UTY292"/>
      <c r="UTZ292"/>
      <c r="UUA292"/>
      <c r="UUB292"/>
      <c r="UUC292"/>
      <c r="UUD292"/>
      <c r="UUE292"/>
      <c r="UUF292"/>
      <c r="UUG292"/>
      <c r="UUH292"/>
      <c r="UUI292"/>
      <c r="UUJ292"/>
      <c r="UUK292"/>
      <c r="UUL292"/>
      <c r="UUM292"/>
      <c r="UUN292"/>
      <c r="UUO292"/>
      <c r="UUP292"/>
      <c r="UUQ292"/>
      <c r="UUR292"/>
      <c r="UUS292"/>
      <c r="UUT292"/>
      <c r="UUU292"/>
      <c r="UUV292"/>
      <c r="UUW292"/>
      <c r="UUX292"/>
      <c r="UUY292"/>
      <c r="UUZ292"/>
      <c r="UVA292"/>
      <c r="UVB292"/>
      <c r="UVC292"/>
      <c r="UVD292"/>
      <c r="UVE292"/>
      <c r="UVF292"/>
      <c r="UVG292"/>
      <c r="UVH292"/>
      <c r="UVI292"/>
      <c r="UVJ292"/>
      <c r="UVK292"/>
      <c r="UVL292"/>
      <c r="UVM292"/>
      <c r="UVN292"/>
      <c r="UVO292"/>
      <c r="UVP292"/>
      <c r="UVQ292"/>
      <c r="UVR292"/>
      <c r="UVS292"/>
      <c r="UVT292"/>
      <c r="UVU292"/>
      <c r="UVV292"/>
      <c r="UVW292"/>
      <c r="UVX292"/>
      <c r="UVY292"/>
      <c r="UVZ292"/>
      <c r="UWA292"/>
      <c r="UWB292"/>
      <c r="UWC292"/>
      <c r="UWD292"/>
      <c r="UWE292"/>
      <c r="UWF292"/>
      <c r="UWG292"/>
      <c r="UWH292"/>
      <c r="UWI292"/>
      <c r="UWJ292"/>
      <c r="UWK292"/>
      <c r="UWL292"/>
      <c r="UWM292"/>
      <c r="UWN292"/>
      <c r="UWO292"/>
      <c r="UWP292"/>
      <c r="UWQ292"/>
      <c r="UWR292"/>
      <c r="UWS292"/>
      <c r="UWT292"/>
      <c r="UWU292"/>
      <c r="UWV292"/>
      <c r="UWW292"/>
      <c r="UWX292"/>
      <c r="UWY292"/>
      <c r="UWZ292"/>
      <c r="UXA292"/>
      <c r="UXB292"/>
      <c r="UXC292"/>
      <c r="UXD292"/>
      <c r="UXE292"/>
      <c r="UXF292"/>
      <c r="UXG292"/>
      <c r="UXH292"/>
      <c r="UXI292"/>
      <c r="UXJ292"/>
      <c r="UXK292"/>
      <c r="UXL292"/>
      <c r="UXM292"/>
      <c r="UXN292"/>
      <c r="UXO292"/>
      <c r="UXP292"/>
      <c r="UXQ292"/>
      <c r="UXR292"/>
      <c r="UXS292"/>
      <c r="UXT292"/>
      <c r="UXU292"/>
      <c r="UXV292"/>
      <c r="UXW292"/>
      <c r="UXX292"/>
      <c r="UXY292"/>
      <c r="UXZ292"/>
      <c r="UYA292"/>
      <c r="UYB292"/>
      <c r="UYC292"/>
      <c r="UYD292"/>
      <c r="UYE292"/>
      <c r="UYF292"/>
      <c r="UYG292"/>
      <c r="UYH292"/>
      <c r="UYI292"/>
      <c r="UYJ292"/>
      <c r="UYK292"/>
      <c r="UYL292"/>
      <c r="UYM292"/>
      <c r="UYN292"/>
      <c r="UYO292"/>
      <c r="UYP292"/>
      <c r="UYQ292"/>
      <c r="UYR292"/>
      <c r="UYS292"/>
      <c r="UYT292"/>
      <c r="UYU292"/>
      <c r="UYV292"/>
      <c r="UYW292"/>
      <c r="UYX292"/>
      <c r="UYY292"/>
      <c r="UYZ292"/>
      <c r="UZA292"/>
      <c r="UZB292"/>
      <c r="UZC292"/>
      <c r="UZD292"/>
      <c r="UZE292"/>
      <c r="UZF292"/>
      <c r="UZG292"/>
      <c r="UZH292"/>
      <c r="UZI292"/>
      <c r="UZJ292"/>
      <c r="UZK292"/>
      <c r="UZL292"/>
      <c r="UZM292"/>
      <c r="UZN292"/>
      <c r="UZO292"/>
      <c r="UZP292"/>
      <c r="UZQ292"/>
      <c r="UZR292"/>
      <c r="UZS292"/>
      <c r="UZT292"/>
      <c r="UZU292"/>
      <c r="UZV292"/>
      <c r="UZW292"/>
      <c r="UZX292"/>
      <c r="UZY292"/>
      <c r="UZZ292"/>
      <c r="VAA292"/>
      <c r="VAB292"/>
      <c r="VAC292"/>
      <c r="VAD292"/>
      <c r="VAE292"/>
      <c r="VAF292"/>
      <c r="VAG292"/>
      <c r="VAH292"/>
      <c r="VAI292"/>
      <c r="VAJ292"/>
      <c r="VAK292"/>
      <c r="VAL292"/>
      <c r="VAM292"/>
      <c r="VAN292"/>
      <c r="VAO292"/>
      <c r="VAP292"/>
      <c r="VAQ292"/>
      <c r="VAR292"/>
      <c r="VAS292"/>
      <c r="VAT292"/>
      <c r="VAU292"/>
      <c r="VAV292"/>
      <c r="VAW292"/>
      <c r="VAX292"/>
      <c r="VAY292"/>
      <c r="VAZ292"/>
      <c r="VBA292"/>
      <c r="VBB292"/>
      <c r="VBC292"/>
      <c r="VBD292"/>
      <c r="VBE292"/>
      <c r="VBF292"/>
      <c r="VBG292"/>
      <c r="VBH292"/>
      <c r="VBI292"/>
      <c r="VBJ292"/>
      <c r="VBK292"/>
      <c r="VBL292"/>
      <c r="VBM292"/>
      <c r="VBN292"/>
      <c r="VBO292"/>
      <c r="VBP292"/>
      <c r="VBQ292"/>
      <c r="VBR292"/>
      <c r="VBS292"/>
      <c r="VBT292"/>
      <c r="VBU292"/>
      <c r="VBV292"/>
      <c r="VBW292"/>
      <c r="VBX292"/>
      <c r="VBY292"/>
      <c r="VBZ292"/>
      <c r="VCA292"/>
      <c r="VCB292"/>
      <c r="VCC292"/>
      <c r="VCD292"/>
      <c r="VCE292"/>
      <c r="VCF292"/>
      <c r="VCG292"/>
      <c r="VCH292"/>
      <c r="VCI292"/>
      <c r="VCJ292"/>
      <c r="VCK292"/>
      <c r="VCL292"/>
      <c r="VCM292"/>
      <c r="VCN292"/>
      <c r="VCO292"/>
      <c r="VCP292"/>
      <c r="VCQ292"/>
      <c r="VCR292"/>
      <c r="VCS292"/>
      <c r="VCT292"/>
      <c r="VCU292"/>
      <c r="VCV292"/>
      <c r="VCW292"/>
      <c r="VCX292"/>
      <c r="VCY292"/>
      <c r="VCZ292"/>
      <c r="VDA292"/>
      <c r="VDB292"/>
      <c r="VDC292"/>
      <c r="VDD292"/>
      <c r="VDE292"/>
      <c r="VDF292"/>
      <c r="VDG292"/>
      <c r="VDH292"/>
      <c r="VDI292"/>
      <c r="VDJ292"/>
      <c r="VDK292"/>
      <c r="VDL292"/>
      <c r="VDM292"/>
      <c r="VDN292"/>
      <c r="VDO292"/>
      <c r="VDP292"/>
      <c r="VDQ292"/>
      <c r="VDR292"/>
      <c r="VDS292"/>
      <c r="VDT292"/>
      <c r="VDU292"/>
      <c r="VDV292"/>
      <c r="VDW292"/>
      <c r="VDX292"/>
      <c r="VDY292"/>
      <c r="VDZ292"/>
      <c r="VEA292"/>
      <c r="VEB292"/>
      <c r="VEC292"/>
      <c r="VED292"/>
      <c r="VEE292"/>
      <c r="VEF292"/>
      <c r="VEG292"/>
      <c r="VEH292"/>
      <c r="VEI292"/>
      <c r="VEJ292"/>
      <c r="VEK292"/>
      <c r="VEL292"/>
      <c r="VEM292"/>
      <c r="VEN292"/>
      <c r="VEO292"/>
      <c r="VEP292"/>
      <c r="VEQ292"/>
      <c r="VER292"/>
      <c r="VES292"/>
      <c r="VET292"/>
      <c r="VEU292"/>
      <c r="VEV292"/>
      <c r="VEW292"/>
      <c r="VEX292"/>
      <c r="VEY292"/>
      <c r="VEZ292"/>
      <c r="VFA292"/>
      <c r="VFB292"/>
      <c r="VFC292"/>
      <c r="VFD292"/>
      <c r="VFE292"/>
      <c r="VFF292"/>
      <c r="VFG292"/>
      <c r="VFH292"/>
      <c r="VFI292"/>
      <c r="VFJ292"/>
      <c r="VFK292"/>
      <c r="VFL292"/>
      <c r="VFM292"/>
      <c r="VFN292"/>
      <c r="VFO292"/>
      <c r="VFP292"/>
      <c r="VFQ292"/>
      <c r="VFR292"/>
      <c r="VFS292"/>
      <c r="VFT292"/>
      <c r="VFU292"/>
      <c r="VFV292"/>
      <c r="VFW292"/>
      <c r="VFX292"/>
      <c r="VFY292"/>
      <c r="VFZ292"/>
      <c r="VGA292"/>
      <c r="VGB292"/>
      <c r="VGC292"/>
      <c r="VGD292"/>
      <c r="VGE292"/>
      <c r="VGF292"/>
      <c r="VGG292"/>
      <c r="VGH292"/>
      <c r="VGI292"/>
      <c r="VGJ292"/>
      <c r="VGK292"/>
      <c r="VGL292"/>
      <c r="VGM292"/>
      <c r="VGN292"/>
      <c r="VGO292"/>
      <c r="VGP292"/>
      <c r="VGQ292"/>
      <c r="VGR292"/>
      <c r="VGS292"/>
      <c r="VGT292"/>
      <c r="VGU292"/>
      <c r="VGV292"/>
      <c r="VGW292"/>
      <c r="VGX292"/>
      <c r="VGY292"/>
      <c r="VGZ292"/>
      <c r="VHA292"/>
      <c r="VHB292"/>
      <c r="VHC292"/>
      <c r="VHD292"/>
      <c r="VHE292"/>
      <c r="VHF292"/>
      <c r="VHG292"/>
      <c r="VHH292"/>
      <c r="VHI292"/>
      <c r="VHJ292"/>
      <c r="VHK292"/>
      <c r="VHL292"/>
      <c r="VHM292"/>
      <c r="VHN292"/>
      <c r="VHO292"/>
      <c r="VHP292"/>
      <c r="VHQ292"/>
      <c r="VHR292"/>
      <c r="VHS292"/>
      <c r="VHT292"/>
      <c r="VHU292"/>
      <c r="VHV292"/>
      <c r="VHW292"/>
      <c r="VHX292"/>
      <c r="VHY292"/>
      <c r="VHZ292"/>
      <c r="VIA292"/>
      <c r="VIB292"/>
      <c r="VIC292"/>
      <c r="VID292"/>
      <c r="VIE292"/>
      <c r="VIF292"/>
      <c r="VIG292"/>
      <c r="VIH292"/>
      <c r="VII292"/>
      <c r="VIJ292"/>
      <c r="VIK292"/>
      <c r="VIL292"/>
      <c r="VIM292"/>
      <c r="VIN292"/>
      <c r="VIO292"/>
      <c r="VIP292"/>
      <c r="VIQ292"/>
      <c r="VIR292"/>
      <c r="VIS292"/>
      <c r="VIT292"/>
      <c r="VIU292"/>
      <c r="VIV292"/>
      <c r="VIW292"/>
      <c r="VIX292"/>
      <c r="VIY292"/>
      <c r="VIZ292"/>
      <c r="VJA292"/>
      <c r="VJB292"/>
      <c r="VJC292"/>
      <c r="VJD292"/>
      <c r="VJE292"/>
      <c r="VJF292"/>
      <c r="VJG292"/>
      <c r="VJH292"/>
      <c r="VJI292"/>
      <c r="VJJ292"/>
      <c r="VJK292"/>
      <c r="VJL292"/>
      <c r="VJM292"/>
      <c r="VJN292"/>
      <c r="VJO292"/>
      <c r="VJP292"/>
      <c r="VJQ292"/>
      <c r="VJR292"/>
      <c r="VJS292"/>
      <c r="VJT292"/>
      <c r="VJU292"/>
      <c r="VJV292"/>
      <c r="VJW292"/>
      <c r="VJX292"/>
      <c r="VJY292"/>
      <c r="VJZ292"/>
      <c r="VKA292"/>
      <c r="VKB292"/>
      <c r="VKC292"/>
      <c r="VKD292"/>
      <c r="VKE292"/>
      <c r="VKF292"/>
      <c r="VKG292"/>
      <c r="VKH292"/>
      <c r="VKI292"/>
      <c r="VKJ292"/>
      <c r="VKK292"/>
      <c r="VKL292"/>
      <c r="VKM292"/>
      <c r="VKN292"/>
      <c r="VKO292"/>
      <c r="VKP292"/>
      <c r="VKQ292"/>
      <c r="VKR292"/>
      <c r="VKS292"/>
      <c r="VKT292"/>
      <c r="VKU292"/>
      <c r="VKV292"/>
      <c r="VKW292"/>
      <c r="VKX292"/>
      <c r="VKY292"/>
      <c r="VKZ292"/>
      <c r="VLA292"/>
      <c r="VLB292"/>
      <c r="VLC292"/>
      <c r="VLD292"/>
      <c r="VLE292"/>
      <c r="VLF292"/>
      <c r="VLG292"/>
      <c r="VLH292"/>
      <c r="VLI292"/>
      <c r="VLJ292"/>
      <c r="VLK292"/>
      <c r="VLL292"/>
      <c r="VLM292"/>
      <c r="VLN292"/>
      <c r="VLO292"/>
      <c r="VLP292"/>
      <c r="VLQ292"/>
      <c r="VLR292"/>
      <c r="VLS292"/>
      <c r="VLT292"/>
      <c r="VLU292"/>
      <c r="VLV292"/>
      <c r="VLW292"/>
      <c r="VLX292"/>
      <c r="VLY292"/>
      <c r="VLZ292"/>
      <c r="VMA292"/>
      <c r="VMB292"/>
      <c r="VMC292"/>
      <c r="VMD292"/>
      <c r="VME292"/>
      <c r="VMF292"/>
      <c r="VMG292"/>
      <c r="VMH292"/>
      <c r="VMI292"/>
      <c r="VMJ292"/>
      <c r="VMK292"/>
      <c r="VML292"/>
      <c r="VMM292"/>
      <c r="VMN292"/>
      <c r="VMO292"/>
      <c r="VMP292"/>
      <c r="VMQ292"/>
      <c r="VMR292"/>
      <c r="VMS292"/>
      <c r="VMT292"/>
      <c r="VMU292"/>
      <c r="VMV292"/>
      <c r="VMW292"/>
      <c r="VMX292"/>
      <c r="VMY292"/>
      <c r="VMZ292"/>
      <c r="VNA292"/>
      <c r="VNB292"/>
      <c r="VNC292"/>
      <c r="VND292"/>
      <c r="VNE292"/>
      <c r="VNF292"/>
      <c r="VNG292"/>
      <c r="VNH292"/>
      <c r="VNI292"/>
      <c r="VNJ292"/>
      <c r="VNK292"/>
      <c r="VNL292"/>
      <c r="VNM292"/>
      <c r="VNN292"/>
      <c r="VNO292"/>
      <c r="VNP292"/>
      <c r="VNQ292"/>
      <c r="VNR292"/>
      <c r="VNS292"/>
      <c r="VNT292"/>
      <c r="VNU292"/>
      <c r="VNV292"/>
      <c r="VNW292"/>
      <c r="VNX292"/>
      <c r="VNY292"/>
      <c r="VNZ292"/>
      <c r="VOA292"/>
      <c r="VOB292"/>
      <c r="VOC292"/>
      <c r="VOD292"/>
      <c r="VOE292"/>
      <c r="VOF292"/>
      <c r="VOG292"/>
      <c r="VOH292"/>
      <c r="VOI292"/>
      <c r="VOJ292"/>
      <c r="VOK292"/>
      <c r="VOL292"/>
      <c r="VOM292"/>
      <c r="VON292"/>
      <c r="VOO292"/>
      <c r="VOP292"/>
      <c r="VOQ292"/>
      <c r="VOR292"/>
      <c r="VOS292"/>
      <c r="VOT292"/>
      <c r="VOU292"/>
      <c r="VOV292"/>
      <c r="VOW292"/>
      <c r="VOX292"/>
      <c r="VOY292"/>
      <c r="VOZ292"/>
      <c r="VPA292"/>
      <c r="VPB292"/>
      <c r="VPC292"/>
      <c r="VPD292"/>
      <c r="VPE292"/>
      <c r="VPF292"/>
      <c r="VPG292"/>
      <c r="VPH292"/>
      <c r="VPI292"/>
      <c r="VPJ292"/>
      <c r="VPK292"/>
      <c r="VPL292"/>
      <c r="VPM292"/>
      <c r="VPN292"/>
      <c r="VPO292"/>
      <c r="VPP292"/>
      <c r="VPQ292"/>
      <c r="VPR292"/>
      <c r="VPS292"/>
      <c r="VPT292"/>
      <c r="VPU292"/>
      <c r="VPV292"/>
      <c r="VPW292"/>
      <c r="VPX292"/>
      <c r="VPY292"/>
      <c r="VPZ292"/>
      <c r="VQA292"/>
      <c r="VQB292"/>
      <c r="VQC292"/>
      <c r="VQD292"/>
      <c r="VQE292"/>
      <c r="VQF292"/>
      <c r="VQG292"/>
      <c r="VQH292"/>
      <c r="VQI292"/>
      <c r="VQJ292"/>
      <c r="VQK292"/>
      <c r="VQL292"/>
      <c r="VQM292"/>
      <c r="VQN292"/>
      <c r="VQO292"/>
      <c r="VQP292"/>
      <c r="VQQ292"/>
      <c r="VQR292"/>
      <c r="VQS292"/>
      <c r="VQT292"/>
      <c r="VQU292"/>
      <c r="VQV292"/>
      <c r="VQW292"/>
      <c r="VQX292"/>
      <c r="VQY292"/>
      <c r="VQZ292"/>
      <c r="VRA292"/>
      <c r="VRB292"/>
      <c r="VRC292"/>
      <c r="VRD292"/>
      <c r="VRE292"/>
      <c r="VRF292"/>
      <c r="VRG292"/>
      <c r="VRH292"/>
      <c r="VRI292"/>
      <c r="VRJ292"/>
      <c r="VRK292"/>
      <c r="VRL292"/>
      <c r="VRM292"/>
      <c r="VRN292"/>
      <c r="VRO292"/>
      <c r="VRP292"/>
      <c r="VRQ292"/>
      <c r="VRR292"/>
      <c r="VRS292"/>
      <c r="VRT292"/>
      <c r="VRU292"/>
      <c r="VRV292"/>
      <c r="VRW292"/>
      <c r="VRX292"/>
      <c r="VRY292"/>
      <c r="VRZ292"/>
      <c r="VSA292"/>
      <c r="VSB292"/>
      <c r="VSC292"/>
      <c r="VSD292"/>
      <c r="VSE292"/>
      <c r="VSF292"/>
      <c r="VSG292"/>
      <c r="VSH292"/>
      <c r="VSI292"/>
      <c r="VSJ292"/>
      <c r="VSK292"/>
      <c r="VSL292"/>
      <c r="VSM292"/>
      <c r="VSN292"/>
      <c r="VSO292"/>
      <c r="VSP292"/>
      <c r="VSQ292"/>
      <c r="VSR292"/>
      <c r="VSS292"/>
      <c r="VST292"/>
      <c r="VSU292"/>
      <c r="VSV292"/>
      <c r="VSW292"/>
      <c r="VSX292"/>
      <c r="VSY292"/>
      <c r="VSZ292"/>
      <c r="VTA292"/>
      <c r="VTB292"/>
      <c r="VTC292"/>
      <c r="VTD292"/>
      <c r="VTE292"/>
      <c r="VTF292"/>
      <c r="VTG292"/>
      <c r="VTH292"/>
      <c r="VTI292"/>
      <c r="VTJ292"/>
      <c r="VTK292"/>
      <c r="VTL292"/>
      <c r="VTM292"/>
      <c r="VTN292"/>
      <c r="VTO292"/>
      <c r="VTP292"/>
      <c r="VTQ292"/>
      <c r="VTR292"/>
      <c r="VTS292"/>
      <c r="VTT292"/>
      <c r="VTU292"/>
      <c r="VTV292"/>
      <c r="VTW292"/>
      <c r="VTX292"/>
      <c r="VTY292"/>
      <c r="VTZ292"/>
      <c r="VUA292"/>
      <c r="VUB292"/>
      <c r="VUC292"/>
      <c r="VUD292"/>
      <c r="VUE292"/>
      <c r="VUF292"/>
      <c r="VUG292"/>
      <c r="VUH292"/>
      <c r="VUI292"/>
      <c r="VUJ292"/>
      <c r="VUK292"/>
      <c r="VUL292"/>
      <c r="VUM292"/>
      <c r="VUN292"/>
      <c r="VUO292"/>
      <c r="VUP292"/>
      <c r="VUQ292"/>
      <c r="VUR292"/>
      <c r="VUS292"/>
      <c r="VUT292"/>
      <c r="VUU292"/>
      <c r="VUV292"/>
      <c r="VUW292"/>
      <c r="VUX292"/>
      <c r="VUY292"/>
      <c r="VUZ292"/>
      <c r="VVA292"/>
      <c r="VVB292"/>
      <c r="VVC292"/>
      <c r="VVD292"/>
      <c r="VVE292"/>
      <c r="VVF292"/>
      <c r="VVG292"/>
      <c r="VVH292"/>
      <c r="VVI292"/>
      <c r="VVJ292"/>
      <c r="VVK292"/>
      <c r="VVL292"/>
      <c r="VVM292"/>
      <c r="VVN292"/>
      <c r="VVO292"/>
      <c r="VVP292"/>
      <c r="VVQ292"/>
      <c r="VVR292"/>
      <c r="VVS292"/>
      <c r="VVT292"/>
      <c r="VVU292"/>
      <c r="VVV292"/>
      <c r="VVW292"/>
      <c r="VVX292"/>
      <c r="VVY292"/>
      <c r="VVZ292"/>
      <c r="VWA292"/>
      <c r="VWB292"/>
      <c r="VWC292"/>
      <c r="VWD292"/>
      <c r="VWE292"/>
      <c r="VWF292"/>
      <c r="VWG292"/>
      <c r="VWH292"/>
      <c r="VWI292"/>
      <c r="VWJ292"/>
      <c r="VWK292"/>
      <c r="VWL292"/>
      <c r="VWM292"/>
      <c r="VWN292"/>
      <c r="VWO292"/>
      <c r="VWP292"/>
      <c r="VWQ292"/>
      <c r="VWR292"/>
      <c r="VWS292"/>
      <c r="VWT292"/>
      <c r="VWU292"/>
      <c r="VWV292"/>
      <c r="VWW292"/>
      <c r="VWX292"/>
      <c r="VWY292"/>
      <c r="VWZ292"/>
      <c r="VXA292"/>
      <c r="VXB292"/>
      <c r="VXC292"/>
      <c r="VXD292"/>
      <c r="VXE292"/>
      <c r="VXF292"/>
      <c r="VXG292"/>
      <c r="VXH292"/>
      <c r="VXI292"/>
      <c r="VXJ292"/>
      <c r="VXK292"/>
      <c r="VXL292"/>
      <c r="VXM292"/>
      <c r="VXN292"/>
      <c r="VXO292"/>
      <c r="VXP292"/>
      <c r="VXQ292"/>
      <c r="VXR292"/>
      <c r="VXS292"/>
      <c r="VXT292"/>
      <c r="VXU292"/>
      <c r="VXV292"/>
      <c r="VXW292"/>
      <c r="VXX292"/>
      <c r="VXY292"/>
      <c r="VXZ292"/>
      <c r="VYA292"/>
      <c r="VYB292"/>
      <c r="VYC292"/>
      <c r="VYD292"/>
      <c r="VYE292"/>
      <c r="VYF292"/>
      <c r="VYG292"/>
      <c r="VYH292"/>
      <c r="VYI292"/>
      <c r="VYJ292"/>
      <c r="VYK292"/>
      <c r="VYL292"/>
      <c r="VYM292"/>
      <c r="VYN292"/>
      <c r="VYO292"/>
      <c r="VYP292"/>
      <c r="VYQ292"/>
      <c r="VYR292"/>
      <c r="VYS292"/>
      <c r="VYT292"/>
      <c r="VYU292"/>
      <c r="VYV292"/>
      <c r="VYW292"/>
      <c r="VYX292"/>
      <c r="VYY292"/>
      <c r="VYZ292"/>
      <c r="VZA292"/>
      <c r="VZB292"/>
      <c r="VZC292"/>
      <c r="VZD292"/>
      <c r="VZE292"/>
      <c r="VZF292"/>
      <c r="VZG292"/>
      <c r="VZH292"/>
      <c r="VZI292"/>
      <c r="VZJ292"/>
      <c r="VZK292"/>
      <c r="VZL292"/>
      <c r="VZM292"/>
      <c r="VZN292"/>
      <c r="VZO292"/>
      <c r="VZP292"/>
      <c r="VZQ292"/>
      <c r="VZR292"/>
      <c r="VZS292"/>
      <c r="VZT292"/>
      <c r="VZU292"/>
      <c r="VZV292"/>
      <c r="VZW292"/>
      <c r="VZX292"/>
      <c r="VZY292"/>
      <c r="VZZ292"/>
      <c r="WAA292"/>
      <c r="WAB292"/>
      <c r="WAC292"/>
      <c r="WAD292"/>
      <c r="WAE292"/>
      <c r="WAF292"/>
      <c r="WAG292"/>
      <c r="WAH292"/>
      <c r="WAI292"/>
      <c r="WAJ292"/>
      <c r="WAK292"/>
      <c r="WAL292"/>
      <c r="WAM292"/>
      <c r="WAN292"/>
      <c r="WAO292"/>
      <c r="WAP292"/>
      <c r="WAQ292"/>
      <c r="WAR292"/>
      <c r="WAS292"/>
      <c r="WAT292"/>
      <c r="WAU292"/>
      <c r="WAV292"/>
      <c r="WAW292"/>
      <c r="WAX292"/>
      <c r="WAY292"/>
      <c r="WAZ292"/>
      <c r="WBA292"/>
      <c r="WBB292"/>
      <c r="WBC292"/>
      <c r="WBD292"/>
      <c r="WBE292"/>
      <c r="WBF292"/>
      <c r="WBG292"/>
      <c r="WBH292"/>
      <c r="WBI292"/>
      <c r="WBJ292"/>
      <c r="WBK292"/>
      <c r="WBL292"/>
      <c r="WBM292"/>
      <c r="WBN292"/>
      <c r="WBO292"/>
      <c r="WBP292"/>
      <c r="WBQ292"/>
      <c r="WBR292"/>
      <c r="WBS292"/>
      <c r="WBT292"/>
      <c r="WBU292"/>
      <c r="WBV292"/>
      <c r="WBW292"/>
      <c r="WBX292"/>
      <c r="WBY292"/>
      <c r="WBZ292"/>
      <c r="WCA292"/>
      <c r="WCB292"/>
      <c r="WCC292"/>
      <c r="WCD292"/>
      <c r="WCE292"/>
      <c r="WCF292"/>
      <c r="WCG292"/>
      <c r="WCH292"/>
      <c r="WCI292"/>
      <c r="WCJ292"/>
      <c r="WCK292"/>
      <c r="WCL292"/>
      <c r="WCM292"/>
      <c r="WCN292"/>
      <c r="WCO292"/>
      <c r="WCP292"/>
      <c r="WCQ292"/>
      <c r="WCR292"/>
      <c r="WCS292"/>
      <c r="WCT292"/>
      <c r="WCU292"/>
      <c r="WCV292"/>
      <c r="WCW292"/>
      <c r="WCX292"/>
      <c r="WCY292"/>
      <c r="WCZ292"/>
      <c r="WDA292"/>
      <c r="WDB292"/>
      <c r="WDC292"/>
      <c r="WDD292"/>
      <c r="WDE292"/>
      <c r="WDF292"/>
      <c r="WDG292"/>
      <c r="WDH292"/>
      <c r="WDI292"/>
      <c r="WDJ292"/>
      <c r="WDK292"/>
      <c r="WDL292"/>
      <c r="WDM292"/>
      <c r="WDN292"/>
      <c r="WDO292"/>
      <c r="WDP292"/>
      <c r="WDQ292"/>
      <c r="WDR292"/>
      <c r="WDS292"/>
      <c r="WDT292"/>
      <c r="WDU292"/>
      <c r="WDV292"/>
      <c r="WDW292"/>
      <c r="WDX292"/>
      <c r="WDY292"/>
      <c r="WDZ292"/>
      <c r="WEA292"/>
      <c r="WEB292"/>
      <c r="WEC292"/>
      <c r="WED292"/>
      <c r="WEE292"/>
      <c r="WEF292"/>
      <c r="WEG292"/>
      <c r="WEH292"/>
      <c r="WEI292"/>
      <c r="WEJ292"/>
      <c r="WEK292"/>
      <c r="WEL292"/>
      <c r="WEM292"/>
      <c r="WEN292"/>
      <c r="WEO292"/>
      <c r="WEP292"/>
      <c r="WEQ292"/>
      <c r="WER292"/>
      <c r="WES292"/>
      <c r="WET292"/>
      <c r="WEU292"/>
      <c r="WEV292"/>
      <c r="WEW292"/>
      <c r="WEX292"/>
      <c r="WEY292"/>
      <c r="WEZ292"/>
      <c r="WFA292"/>
      <c r="WFB292"/>
      <c r="WFC292"/>
      <c r="WFD292"/>
      <c r="WFE292"/>
      <c r="WFF292"/>
      <c r="WFG292"/>
      <c r="WFH292"/>
      <c r="WFI292"/>
      <c r="WFJ292"/>
      <c r="WFK292"/>
      <c r="WFL292"/>
      <c r="WFM292"/>
      <c r="WFN292"/>
      <c r="WFO292"/>
      <c r="WFP292"/>
      <c r="WFQ292"/>
      <c r="WFR292"/>
      <c r="WFS292"/>
      <c r="WFT292"/>
      <c r="WFU292"/>
      <c r="WFV292"/>
      <c r="WFW292"/>
      <c r="WFX292"/>
      <c r="WFY292"/>
      <c r="WFZ292"/>
      <c r="WGA292"/>
      <c r="WGB292"/>
      <c r="WGC292"/>
      <c r="WGD292"/>
      <c r="WGE292"/>
      <c r="WGF292"/>
      <c r="WGG292"/>
      <c r="WGH292"/>
      <c r="WGI292"/>
      <c r="WGJ292"/>
      <c r="WGK292"/>
      <c r="WGL292"/>
      <c r="WGM292"/>
      <c r="WGN292"/>
      <c r="WGO292"/>
      <c r="WGP292"/>
      <c r="WGQ292"/>
      <c r="WGR292"/>
      <c r="WGS292"/>
      <c r="WGT292"/>
      <c r="WGU292"/>
      <c r="WGV292"/>
      <c r="WGW292"/>
      <c r="WGX292"/>
      <c r="WGY292"/>
      <c r="WGZ292"/>
      <c r="WHA292"/>
      <c r="WHB292"/>
      <c r="WHC292"/>
      <c r="WHD292"/>
      <c r="WHE292"/>
      <c r="WHF292"/>
      <c r="WHG292"/>
      <c r="WHH292"/>
      <c r="WHI292"/>
      <c r="WHJ292"/>
      <c r="WHK292"/>
      <c r="WHL292"/>
      <c r="WHM292"/>
      <c r="WHN292"/>
      <c r="WHO292"/>
      <c r="WHP292"/>
      <c r="WHQ292"/>
      <c r="WHR292"/>
      <c r="WHS292"/>
      <c r="WHT292"/>
      <c r="WHU292"/>
      <c r="WHV292"/>
      <c r="WHW292"/>
      <c r="WHX292"/>
      <c r="WHY292"/>
      <c r="WHZ292"/>
      <c r="WIA292"/>
      <c r="WIB292"/>
      <c r="WIC292"/>
      <c r="WID292"/>
      <c r="WIE292"/>
      <c r="WIF292"/>
      <c r="WIG292"/>
      <c r="WIH292"/>
      <c r="WII292"/>
      <c r="WIJ292"/>
      <c r="WIK292"/>
      <c r="WIL292"/>
      <c r="WIM292"/>
      <c r="WIN292"/>
      <c r="WIO292"/>
      <c r="WIP292"/>
      <c r="WIQ292"/>
      <c r="WIR292"/>
      <c r="WIS292"/>
      <c r="WIT292"/>
      <c r="WIU292"/>
      <c r="WIV292"/>
      <c r="WIW292"/>
      <c r="WIX292"/>
      <c r="WIY292"/>
      <c r="WIZ292"/>
      <c r="WJA292"/>
      <c r="WJB292"/>
      <c r="WJC292"/>
      <c r="WJD292"/>
      <c r="WJE292"/>
      <c r="WJF292"/>
      <c r="WJG292"/>
      <c r="WJH292"/>
      <c r="WJI292"/>
      <c r="WJJ292"/>
      <c r="WJK292"/>
      <c r="WJL292"/>
      <c r="WJM292"/>
      <c r="WJN292"/>
      <c r="WJO292"/>
      <c r="WJP292"/>
      <c r="WJQ292"/>
      <c r="WJR292"/>
      <c r="WJS292"/>
      <c r="WJT292"/>
      <c r="WJU292"/>
      <c r="WJV292"/>
      <c r="WJW292"/>
      <c r="WJX292"/>
      <c r="WJY292"/>
      <c r="WJZ292"/>
      <c r="WKA292"/>
      <c r="WKB292"/>
      <c r="WKC292"/>
      <c r="WKD292"/>
      <c r="WKE292"/>
      <c r="WKF292"/>
      <c r="WKG292"/>
      <c r="WKH292"/>
      <c r="WKI292"/>
      <c r="WKJ292"/>
      <c r="WKK292"/>
      <c r="WKL292"/>
      <c r="WKM292"/>
      <c r="WKN292"/>
      <c r="WKO292"/>
      <c r="WKP292"/>
      <c r="WKQ292"/>
      <c r="WKR292"/>
      <c r="WKS292"/>
      <c r="WKT292"/>
      <c r="WKU292"/>
      <c r="WKV292"/>
      <c r="WKW292"/>
      <c r="WKX292"/>
      <c r="WKY292"/>
      <c r="WKZ292"/>
      <c r="WLA292"/>
      <c r="WLB292"/>
      <c r="WLC292"/>
      <c r="WLD292"/>
      <c r="WLE292"/>
      <c r="WLF292"/>
      <c r="WLG292"/>
      <c r="WLH292"/>
      <c r="WLI292"/>
      <c r="WLJ292"/>
      <c r="WLK292"/>
      <c r="WLL292"/>
      <c r="WLM292"/>
      <c r="WLN292"/>
      <c r="WLO292"/>
      <c r="WLP292"/>
      <c r="WLQ292"/>
      <c r="WLR292"/>
      <c r="WLS292"/>
      <c r="WLT292"/>
      <c r="WLU292"/>
      <c r="WLV292"/>
      <c r="WLW292"/>
      <c r="WLX292"/>
      <c r="WLY292"/>
      <c r="WLZ292"/>
      <c r="WMA292"/>
      <c r="WMB292"/>
      <c r="WMC292"/>
      <c r="WMD292"/>
      <c r="WME292"/>
      <c r="WMF292"/>
      <c r="WMG292"/>
      <c r="WMH292"/>
      <c r="WMI292"/>
      <c r="WMJ292"/>
      <c r="WMK292"/>
      <c r="WML292"/>
      <c r="WMM292"/>
      <c r="WMN292"/>
      <c r="WMO292"/>
      <c r="WMP292"/>
      <c r="WMQ292"/>
      <c r="WMR292"/>
      <c r="WMS292"/>
      <c r="WMT292"/>
      <c r="WMU292"/>
      <c r="WMV292"/>
      <c r="WMW292"/>
      <c r="WMX292"/>
      <c r="WMY292"/>
      <c r="WMZ292"/>
      <c r="WNA292"/>
      <c r="WNB292"/>
      <c r="WNC292"/>
      <c r="WND292"/>
      <c r="WNE292"/>
      <c r="WNF292"/>
      <c r="WNG292"/>
      <c r="WNH292"/>
      <c r="WNI292"/>
      <c r="WNJ292"/>
      <c r="WNK292"/>
      <c r="WNL292"/>
      <c r="WNM292"/>
      <c r="WNN292"/>
      <c r="WNO292"/>
      <c r="WNP292"/>
      <c r="WNQ292"/>
      <c r="WNR292"/>
      <c r="WNS292"/>
      <c r="WNT292"/>
      <c r="WNU292"/>
      <c r="WNV292"/>
      <c r="WNW292"/>
      <c r="WNX292"/>
      <c r="WNY292"/>
      <c r="WNZ292"/>
      <c r="WOA292"/>
      <c r="WOB292"/>
      <c r="WOC292"/>
      <c r="WOD292"/>
      <c r="WOE292"/>
      <c r="WOF292"/>
      <c r="WOG292"/>
      <c r="WOH292"/>
      <c r="WOI292"/>
      <c r="WOJ292"/>
      <c r="WOK292"/>
      <c r="WOL292"/>
      <c r="WOM292"/>
      <c r="WON292"/>
      <c r="WOO292"/>
      <c r="WOP292"/>
      <c r="WOQ292"/>
      <c r="WOR292"/>
      <c r="WOS292"/>
      <c r="WOT292"/>
      <c r="WOU292"/>
      <c r="WOV292"/>
      <c r="WOW292"/>
      <c r="WOX292"/>
      <c r="WOY292"/>
      <c r="WOZ292"/>
      <c r="WPA292"/>
      <c r="WPB292"/>
      <c r="WPC292"/>
      <c r="WPD292"/>
      <c r="WPE292"/>
      <c r="WPF292"/>
      <c r="WPG292"/>
      <c r="WPH292"/>
      <c r="WPI292"/>
      <c r="WPJ292"/>
      <c r="WPK292"/>
      <c r="WPL292"/>
      <c r="WPM292"/>
      <c r="WPN292"/>
      <c r="WPO292"/>
      <c r="WPP292"/>
      <c r="WPQ292"/>
      <c r="WPR292"/>
      <c r="WPS292"/>
      <c r="WPT292"/>
      <c r="WPU292"/>
      <c r="WPV292"/>
      <c r="WPW292"/>
      <c r="WPX292"/>
      <c r="WPY292"/>
      <c r="WPZ292"/>
      <c r="WQA292"/>
      <c r="WQB292"/>
      <c r="WQC292"/>
      <c r="WQD292"/>
      <c r="WQE292"/>
      <c r="WQF292"/>
      <c r="WQG292"/>
      <c r="WQH292"/>
      <c r="WQI292"/>
      <c r="WQJ292"/>
      <c r="WQK292"/>
      <c r="WQL292"/>
      <c r="WQM292"/>
      <c r="WQN292"/>
      <c r="WQO292"/>
      <c r="WQP292"/>
      <c r="WQQ292"/>
      <c r="WQR292"/>
      <c r="WQS292"/>
      <c r="WQT292"/>
      <c r="WQU292"/>
      <c r="WQV292"/>
      <c r="WQW292"/>
      <c r="WQX292"/>
      <c r="WQY292"/>
      <c r="WQZ292"/>
      <c r="WRA292"/>
      <c r="WRB292"/>
      <c r="WRC292"/>
      <c r="WRD292"/>
      <c r="WRE292"/>
      <c r="WRF292"/>
      <c r="WRG292"/>
      <c r="WRH292"/>
      <c r="WRI292"/>
      <c r="WRJ292"/>
      <c r="WRK292"/>
      <c r="WRL292"/>
      <c r="WRM292"/>
      <c r="WRN292"/>
      <c r="WRO292"/>
      <c r="WRP292"/>
      <c r="WRQ292"/>
      <c r="WRR292"/>
      <c r="WRS292"/>
      <c r="WRT292"/>
      <c r="WRU292"/>
      <c r="WRV292"/>
      <c r="WRW292"/>
      <c r="WRX292"/>
      <c r="WRY292"/>
      <c r="WRZ292"/>
      <c r="WSA292"/>
      <c r="WSB292"/>
      <c r="WSC292"/>
      <c r="WSD292"/>
      <c r="WSE292"/>
      <c r="WSF292"/>
      <c r="WSG292"/>
      <c r="WSH292"/>
      <c r="WSI292"/>
      <c r="WSJ292"/>
      <c r="WSK292"/>
      <c r="WSL292"/>
      <c r="WSM292"/>
      <c r="WSN292"/>
      <c r="WSO292"/>
      <c r="WSP292"/>
      <c r="WSQ292"/>
      <c r="WSR292"/>
      <c r="WSS292"/>
      <c r="WST292"/>
      <c r="WSU292"/>
      <c r="WSV292"/>
      <c r="WSW292"/>
      <c r="WSX292"/>
      <c r="WSY292"/>
      <c r="WSZ292"/>
      <c r="WTA292"/>
      <c r="WTB292"/>
      <c r="WTC292"/>
      <c r="WTD292"/>
      <c r="WTE292"/>
      <c r="WTF292"/>
      <c r="WTG292"/>
      <c r="WTH292"/>
      <c r="WTI292"/>
      <c r="WTJ292"/>
      <c r="WTK292"/>
      <c r="WTL292"/>
      <c r="WTM292"/>
      <c r="WTN292"/>
      <c r="WTO292"/>
      <c r="WTP292"/>
      <c r="WTQ292"/>
      <c r="WTR292"/>
      <c r="WTS292"/>
      <c r="WTT292"/>
      <c r="WTU292"/>
      <c r="WTV292"/>
      <c r="WTW292"/>
      <c r="WTX292"/>
      <c r="WTY292"/>
      <c r="WTZ292"/>
      <c r="WUA292"/>
      <c r="WUB292"/>
      <c r="WUC292"/>
      <c r="WUD292"/>
      <c r="WUE292"/>
      <c r="WUF292"/>
      <c r="WUG292"/>
      <c r="WUH292"/>
      <c r="WUI292"/>
      <c r="WUJ292"/>
      <c r="WUK292"/>
      <c r="WUL292"/>
      <c r="WUM292"/>
      <c r="WUN292"/>
      <c r="WUO292"/>
      <c r="WUP292"/>
      <c r="WUQ292"/>
      <c r="WUR292"/>
      <c r="WUS292"/>
      <c r="WUT292"/>
      <c r="WUU292"/>
      <c r="WUV292"/>
      <c r="WUW292"/>
      <c r="WUX292"/>
      <c r="WUY292"/>
      <c r="WUZ292"/>
      <c r="WVA292"/>
      <c r="WVB292"/>
      <c r="WVC292"/>
      <c r="WVD292"/>
      <c r="WVE292"/>
      <c r="WVF292"/>
      <c r="WVG292"/>
      <c r="WVH292"/>
      <c r="WVI292"/>
      <c r="WVJ292"/>
      <c r="WVK292"/>
      <c r="WVL292"/>
      <c r="WVM292"/>
      <c r="WVN292"/>
      <c r="WVO292"/>
      <c r="WVP292"/>
      <c r="WVQ292"/>
      <c r="WVR292"/>
      <c r="WVS292"/>
      <c r="WVT292"/>
      <c r="WVU292"/>
      <c r="WVV292"/>
      <c r="WVW292"/>
      <c r="WVX292"/>
      <c r="WVY292"/>
      <c r="WVZ292"/>
      <c r="WWA292"/>
      <c r="WWB292"/>
      <c r="WWC292"/>
      <c r="WWD292"/>
      <c r="WWE292"/>
      <c r="WWF292"/>
      <c r="WWG292"/>
      <c r="WWH292"/>
      <c r="WWI292"/>
      <c r="WWJ292"/>
      <c r="WWK292"/>
      <c r="WWL292"/>
      <c r="WWM292"/>
      <c r="WWN292"/>
      <c r="WWO292"/>
      <c r="WWP292"/>
      <c r="WWQ292"/>
      <c r="WWR292"/>
      <c r="WWS292"/>
      <c r="WWT292"/>
      <c r="WWU292"/>
      <c r="WWV292"/>
      <c r="WWW292"/>
      <c r="WWX292"/>
      <c r="WWY292"/>
      <c r="WWZ292"/>
      <c r="WXA292"/>
      <c r="WXB292"/>
      <c r="WXC292"/>
      <c r="WXD292"/>
      <c r="WXE292"/>
      <c r="WXF292"/>
      <c r="WXG292"/>
      <c r="WXH292"/>
      <c r="WXI292"/>
      <c r="WXJ292"/>
      <c r="WXK292"/>
      <c r="WXL292"/>
      <c r="WXM292"/>
      <c r="WXN292"/>
      <c r="WXO292"/>
      <c r="WXP292"/>
      <c r="WXQ292"/>
      <c r="WXR292"/>
      <c r="WXS292"/>
      <c r="WXT292"/>
      <c r="WXU292"/>
      <c r="WXV292"/>
      <c r="WXW292"/>
      <c r="WXX292"/>
      <c r="WXY292"/>
      <c r="WXZ292"/>
      <c r="WYA292"/>
      <c r="WYB292"/>
      <c r="WYC292"/>
      <c r="WYD292"/>
      <c r="WYE292"/>
      <c r="WYF292"/>
      <c r="WYG292"/>
      <c r="WYH292"/>
      <c r="WYI292"/>
      <c r="WYJ292"/>
      <c r="WYK292"/>
      <c r="WYL292"/>
      <c r="WYM292"/>
      <c r="WYN292"/>
      <c r="WYO292"/>
      <c r="WYP292"/>
      <c r="WYQ292"/>
      <c r="WYR292"/>
      <c r="WYS292"/>
      <c r="WYT292"/>
      <c r="WYU292"/>
      <c r="WYV292"/>
      <c r="WYW292"/>
      <c r="WYX292"/>
      <c r="WYY292"/>
      <c r="WYZ292"/>
      <c r="WZA292"/>
      <c r="WZB292"/>
      <c r="WZC292"/>
      <c r="WZD292"/>
      <c r="WZE292"/>
      <c r="WZF292"/>
      <c r="WZG292"/>
      <c r="WZH292"/>
      <c r="WZI292"/>
      <c r="WZJ292"/>
      <c r="WZK292"/>
      <c r="WZL292"/>
      <c r="WZM292"/>
      <c r="WZN292"/>
      <c r="WZO292"/>
      <c r="WZP292"/>
      <c r="WZQ292"/>
      <c r="WZR292"/>
      <c r="WZS292"/>
      <c r="WZT292"/>
      <c r="WZU292"/>
      <c r="WZV292"/>
      <c r="WZW292"/>
      <c r="WZX292"/>
      <c r="WZY292"/>
      <c r="WZZ292"/>
      <c r="XAA292"/>
      <c r="XAB292"/>
      <c r="XAC292"/>
      <c r="XAD292"/>
      <c r="XAE292"/>
      <c r="XAF292"/>
      <c r="XAG292"/>
      <c r="XAH292"/>
      <c r="XAI292"/>
      <c r="XAJ292"/>
      <c r="XAK292"/>
      <c r="XAL292"/>
      <c r="XAM292"/>
      <c r="XAN292"/>
      <c r="XAO292"/>
      <c r="XAP292"/>
      <c r="XAQ292"/>
      <c r="XAR292"/>
      <c r="XAS292"/>
      <c r="XAT292"/>
      <c r="XAU292"/>
      <c r="XAV292"/>
      <c r="XAW292"/>
      <c r="XAX292"/>
      <c r="XAY292"/>
      <c r="XAZ292"/>
      <c r="XBA292"/>
      <c r="XBB292"/>
      <c r="XBC292"/>
      <c r="XBD292"/>
      <c r="XBE292"/>
      <c r="XBF292"/>
      <c r="XBG292"/>
      <c r="XBH292"/>
      <c r="XBI292"/>
      <c r="XBJ292"/>
      <c r="XBK292"/>
      <c r="XBL292"/>
      <c r="XBM292"/>
      <c r="XBN292"/>
      <c r="XBO292"/>
      <c r="XBP292"/>
      <c r="XBQ292"/>
      <c r="XBR292"/>
      <c r="XBS292"/>
      <c r="XBT292"/>
      <c r="XBU292"/>
      <c r="XBV292"/>
      <c r="XBW292"/>
      <c r="XBX292"/>
      <c r="XBY292"/>
      <c r="XBZ292"/>
      <c r="XCA292"/>
      <c r="XCB292"/>
      <c r="XCC292"/>
      <c r="XCD292"/>
      <c r="XCE292"/>
      <c r="XCF292"/>
      <c r="XCG292"/>
      <c r="XCH292"/>
      <c r="XCI292"/>
      <c r="XCJ292"/>
      <c r="XCK292"/>
      <c r="XCL292"/>
      <c r="XCM292"/>
      <c r="XCN292"/>
      <c r="XCO292"/>
      <c r="XCP292"/>
      <c r="XCQ292"/>
      <c r="XCR292"/>
      <c r="XCS292"/>
      <c r="XCT292"/>
      <c r="XCU292"/>
      <c r="XCV292"/>
      <c r="XCW292"/>
      <c r="XCX292"/>
      <c r="XCY292"/>
      <c r="XCZ292"/>
      <c r="XDA292"/>
      <c r="XDB292"/>
      <c r="XDC292"/>
      <c r="XDD292"/>
      <c r="XDE292"/>
      <c r="XDF292"/>
      <c r="XDG292"/>
      <c r="XDH292"/>
      <c r="XDI292"/>
      <c r="XDJ292"/>
      <c r="XDK292"/>
      <c r="XDL292"/>
      <c r="XDM292"/>
      <c r="XDN292"/>
      <c r="XDO292"/>
      <c r="XDP292"/>
      <c r="XDQ292"/>
      <c r="XDR292"/>
      <c r="XDS292"/>
      <c r="XDT292"/>
      <c r="XDU292"/>
      <c r="XDV292"/>
      <c r="XDW292"/>
      <c r="XDX292"/>
      <c r="XDY292"/>
      <c r="XDZ292"/>
      <c r="XEA292"/>
      <c r="XEB292"/>
      <c r="XEC292"/>
      <c r="XED292"/>
      <c r="XEE292"/>
      <c r="XEF292"/>
      <c r="XEG292"/>
      <c r="XEH292"/>
      <c r="XEI292"/>
      <c r="XEJ292"/>
      <c r="XEK292"/>
      <c r="XEL292"/>
      <c r="XEM292"/>
      <c r="XEN292"/>
      <c r="XEO292"/>
      <c r="XEP292"/>
      <c r="XEQ292"/>
      <c r="XER292"/>
      <c r="XES292"/>
      <c r="XET292"/>
      <c r="XEU292"/>
      <c r="XEV292"/>
      <c r="XEW292"/>
      <c r="XEX292"/>
      <c r="XEY292"/>
      <c r="XEZ292"/>
      <c r="XFA292"/>
      <c r="XFB292"/>
      <c r="XFC292"/>
      <c r="XFD292"/>
    </row>
    <row r="293" spans="1:16384">
      <c r="A293" s="97" t="s">
        <v>48</v>
      </c>
      <c r="B293" s="97" t="s">
        <v>632</v>
      </c>
      <c r="C293" s="97" t="s">
        <v>48</v>
      </c>
      <c r="D293" s="97" t="s">
        <v>633</v>
      </c>
      <c r="E293" s="12" t="s">
        <v>21</v>
      </c>
      <c r="F293" s="19" t="s">
        <v>22</v>
      </c>
      <c r="G293" s="12" t="s">
        <v>623</v>
      </c>
      <c r="H293" s="12" t="s">
        <v>624</v>
      </c>
      <c r="I293" s="12" t="s">
        <v>111</v>
      </c>
      <c r="J293" s="12" t="s">
        <v>625</v>
      </c>
      <c r="K293" s="82" t="s">
        <v>626</v>
      </c>
      <c r="L293" s="12" t="s">
        <v>627</v>
      </c>
      <c r="M293" s="12" t="s">
        <v>337</v>
      </c>
      <c r="N293" s="57" t="s">
        <v>634</v>
      </c>
      <c r="O293" s="42" t="s">
        <v>629</v>
      </c>
      <c r="P293" s="72" t="s">
        <v>635</v>
      </c>
      <c r="Q293" s="109" t="s">
        <v>631</v>
      </c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  <c r="IW293" s="12"/>
      <c r="IX293" s="12"/>
      <c r="IY293" s="12"/>
      <c r="IZ293" s="12"/>
      <c r="JA293" s="12"/>
      <c r="JB293" s="12"/>
      <c r="JC293" s="12"/>
      <c r="JD293" s="12"/>
      <c r="JE293" s="12"/>
      <c r="JF293" s="12"/>
      <c r="JG293" s="12"/>
      <c r="JH293" s="12"/>
      <c r="JI293" s="12"/>
      <c r="JJ293" s="12"/>
      <c r="JK293" s="12"/>
      <c r="JL293" s="12"/>
      <c r="JM293" s="12"/>
      <c r="JN293" s="12"/>
      <c r="JO293" s="12"/>
      <c r="JP293" s="12"/>
      <c r="JQ293" s="12"/>
      <c r="JR293" s="12"/>
      <c r="JS293" s="12"/>
      <c r="JT293" s="12"/>
      <c r="JU293" s="12"/>
      <c r="JV293" s="12"/>
      <c r="JW293" s="12"/>
      <c r="JX293" s="12"/>
      <c r="JY293" s="12"/>
      <c r="JZ293" s="12"/>
      <c r="KA293" s="12"/>
      <c r="KB293" s="12"/>
      <c r="KC293" s="12"/>
      <c r="KD293" s="12"/>
      <c r="KE293" s="12"/>
      <c r="KF293" s="12"/>
      <c r="KG293" s="12"/>
      <c r="KH293" s="12"/>
      <c r="KI293" s="12"/>
      <c r="KJ293" s="12"/>
      <c r="KK293" s="12"/>
      <c r="KL293" s="12"/>
      <c r="KM293" s="12"/>
      <c r="KN293" s="12"/>
      <c r="KO293" s="12"/>
      <c r="KP293" s="12"/>
      <c r="KQ293" s="12"/>
      <c r="KR293" s="12"/>
      <c r="KS293" s="12"/>
      <c r="KT293" s="12"/>
      <c r="KU293" s="12"/>
      <c r="KV293" s="12"/>
      <c r="KW293" s="12"/>
      <c r="KX293" s="12"/>
      <c r="KY293" s="12"/>
      <c r="KZ293" s="12"/>
      <c r="LA293" s="12"/>
      <c r="LB293" s="12"/>
      <c r="LC293" s="12"/>
      <c r="LD293" s="12"/>
      <c r="LE293" s="12"/>
      <c r="LF293" s="12"/>
      <c r="LG293" s="12"/>
      <c r="LH293" s="12"/>
      <c r="LI293" s="12"/>
      <c r="LJ293" s="12"/>
      <c r="LK293" s="12"/>
      <c r="LL293" s="12"/>
      <c r="LM293" s="12"/>
      <c r="LN293" s="12"/>
      <c r="LO293" s="12"/>
      <c r="LP293" s="12"/>
      <c r="LQ293" s="12"/>
      <c r="LR293" s="12"/>
      <c r="LS293" s="12"/>
      <c r="LT293" s="12"/>
      <c r="LU293" s="12"/>
      <c r="LV293" s="12"/>
      <c r="LW293" s="12"/>
      <c r="LX293" s="12"/>
      <c r="LY293" s="12"/>
      <c r="LZ293" s="12"/>
      <c r="MA293" s="12"/>
      <c r="MB293" s="12"/>
      <c r="MC293" s="12"/>
      <c r="MD293" s="12"/>
      <c r="ME293" s="12"/>
      <c r="MF293" s="12"/>
      <c r="MG293" s="12"/>
      <c r="MH293" s="12"/>
      <c r="MI293" s="12"/>
      <c r="MJ293" s="12"/>
      <c r="MK293" s="12"/>
      <c r="ML293" s="12"/>
      <c r="MM293" s="12"/>
      <c r="MN293" s="12"/>
      <c r="MO293" s="12"/>
      <c r="MP293" s="12"/>
      <c r="MQ293" s="12"/>
      <c r="MR293" s="12"/>
      <c r="MS293" s="12"/>
      <c r="MT293" s="12"/>
      <c r="MU293" s="12"/>
      <c r="MV293" s="12"/>
      <c r="MW293" s="12"/>
      <c r="MX293" s="12"/>
      <c r="MY293" s="12"/>
      <c r="MZ293" s="12"/>
      <c r="NA293" s="12"/>
      <c r="NB293" s="12"/>
      <c r="NC293" s="12"/>
      <c r="ND293" s="12"/>
      <c r="NE293" s="12"/>
      <c r="NF293" s="12"/>
      <c r="NG293" s="12"/>
      <c r="NH293" s="12"/>
      <c r="NI293" s="12"/>
      <c r="NJ293" s="12"/>
      <c r="NK293" s="12"/>
      <c r="NL293" s="12"/>
      <c r="NM293" s="12"/>
      <c r="NN293" s="12"/>
      <c r="NO293" s="12"/>
      <c r="NP293" s="12"/>
      <c r="NQ293" s="12"/>
      <c r="NR293" s="12"/>
      <c r="NS293" s="12"/>
      <c r="NT293" s="12"/>
      <c r="NU293" s="12"/>
      <c r="NV293" s="12"/>
      <c r="NW293" s="12"/>
      <c r="NX293" s="12"/>
      <c r="NY293" s="12"/>
      <c r="NZ293" s="12"/>
      <c r="OA293" s="12"/>
      <c r="OB293" s="12"/>
      <c r="OC293" s="12"/>
      <c r="OD293" s="12"/>
      <c r="OE293" s="12"/>
      <c r="OF293" s="12"/>
      <c r="OG293" s="12"/>
      <c r="OH293" s="12"/>
      <c r="OI293" s="12"/>
      <c r="OJ293" s="12"/>
      <c r="OK293" s="12"/>
      <c r="OL293" s="12"/>
      <c r="OM293" s="12"/>
      <c r="ON293" s="12"/>
      <c r="OO293" s="12"/>
      <c r="OP293" s="12"/>
      <c r="OQ293" s="12"/>
      <c r="OR293" s="12"/>
      <c r="OS293" s="12"/>
      <c r="OT293" s="12"/>
      <c r="OU293" s="12"/>
      <c r="OV293" s="12"/>
      <c r="OW293" s="12"/>
      <c r="OX293" s="12"/>
      <c r="OY293" s="12"/>
      <c r="OZ293" s="12"/>
      <c r="PA293" s="12"/>
      <c r="PB293" s="12"/>
      <c r="PC293" s="12"/>
      <c r="PD293" s="12"/>
      <c r="PE293" s="12"/>
      <c r="PF293" s="12"/>
      <c r="PG293" s="12"/>
      <c r="PH293" s="12"/>
      <c r="PI293" s="12"/>
      <c r="PJ293" s="12"/>
      <c r="PK293" s="12"/>
      <c r="PL293" s="12"/>
      <c r="PM293" s="12"/>
      <c r="PN293" s="12"/>
      <c r="PO293" s="12"/>
      <c r="PP293" s="12"/>
      <c r="PQ293" s="12"/>
      <c r="PR293" s="12"/>
      <c r="PS293" s="12"/>
      <c r="PT293" s="12"/>
      <c r="PU293" s="12"/>
      <c r="PV293" s="12"/>
      <c r="PW293" s="12"/>
      <c r="PX293" s="12"/>
      <c r="PY293" s="12"/>
      <c r="PZ293" s="12"/>
      <c r="QA293" s="12"/>
      <c r="QB293" s="12"/>
      <c r="QC293" s="12"/>
      <c r="QD293" s="12"/>
      <c r="QE293" s="12"/>
      <c r="QF293" s="12"/>
      <c r="QG293" s="12"/>
      <c r="QH293" s="12"/>
      <c r="QI293" s="12"/>
      <c r="QJ293" s="12"/>
      <c r="QK293" s="12"/>
      <c r="QL293" s="12"/>
      <c r="QM293" s="12"/>
      <c r="QN293" s="12"/>
      <c r="QO293" s="12"/>
      <c r="QP293" s="12"/>
      <c r="QQ293" s="12"/>
      <c r="QR293" s="12"/>
      <c r="QS293" s="12"/>
      <c r="QT293" s="12"/>
      <c r="QU293" s="12"/>
      <c r="QV293" s="12"/>
      <c r="QW293" s="12"/>
      <c r="QX293" s="12"/>
      <c r="QY293" s="12"/>
      <c r="QZ293" s="12"/>
      <c r="RA293" s="12"/>
      <c r="RB293" s="12"/>
      <c r="RC293" s="12"/>
      <c r="RD293" s="12"/>
      <c r="RE293" s="12"/>
      <c r="RF293" s="12"/>
      <c r="RG293" s="12"/>
      <c r="RH293" s="12"/>
      <c r="RI293" s="12"/>
      <c r="RJ293" s="12"/>
      <c r="RK293" s="12"/>
      <c r="RL293" s="12"/>
      <c r="RM293" s="12"/>
      <c r="RN293" s="12"/>
      <c r="RO293" s="12"/>
      <c r="RP293" s="12"/>
      <c r="RQ293" s="12"/>
      <c r="RR293" s="12"/>
      <c r="RS293" s="12"/>
      <c r="RT293" s="12"/>
      <c r="RU293" s="12"/>
      <c r="RV293" s="12"/>
      <c r="RW293" s="12"/>
      <c r="RX293" s="12"/>
      <c r="RY293" s="12"/>
      <c r="RZ293" s="12"/>
      <c r="SA293" s="12"/>
      <c r="SB293" s="12"/>
      <c r="SC293" s="12"/>
      <c r="SD293" s="12"/>
      <c r="SE293" s="12"/>
      <c r="SF293" s="12"/>
      <c r="SG293" s="12"/>
      <c r="SH293" s="12"/>
      <c r="SI293" s="12"/>
      <c r="SJ293" s="12"/>
      <c r="SK293" s="12"/>
      <c r="SL293" s="12"/>
      <c r="SM293" s="12"/>
      <c r="SN293" s="12"/>
      <c r="SO293" s="12"/>
      <c r="SP293" s="12"/>
      <c r="SQ293" s="12"/>
      <c r="SR293" s="12"/>
      <c r="SS293" s="12"/>
      <c r="ST293" s="12"/>
      <c r="SU293" s="12"/>
      <c r="SV293" s="12"/>
      <c r="SW293" s="12"/>
      <c r="SX293" s="12"/>
      <c r="SY293" s="12"/>
      <c r="SZ293" s="12"/>
      <c r="TA293" s="12"/>
      <c r="TB293" s="12"/>
      <c r="TC293" s="12"/>
      <c r="TD293" s="12"/>
      <c r="TE293" s="12"/>
      <c r="TF293" s="12"/>
      <c r="TG293" s="12"/>
      <c r="TH293" s="12"/>
      <c r="TI293" s="12"/>
      <c r="TJ293" s="12"/>
      <c r="TK293" s="12"/>
      <c r="TL293" s="12"/>
      <c r="TM293" s="12"/>
      <c r="TN293" s="12"/>
      <c r="TO293" s="12"/>
      <c r="TP293" s="12"/>
      <c r="TQ293" s="12"/>
      <c r="TR293" s="12"/>
      <c r="TS293" s="12"/>
      <c r="TT293" s="12"/>
      <c r="TU293" s="12"/>
      <c r="TV293" s="12"/>
      <c r="TW293" s="12"/>
      <c r="TX293" s="12"/>
      <c r="TY293" s="12"/>
      <c r="TZ293" s="12"/>
      <c r="UA293" s="12"/>
      <c r="UB293" s="12"/>
      <c r="UC293" s="12"/>
      <c r="UD293" s="12"/>
      <c r="UE293" s="12"/>
      <c r="UF293" s="12"/>
      <c r="UG293" s="12"/>
      <c r="UH293" s="12"/>
      <c r="UI293" s="12"/>
      <c r="UJ293" s="12"/>
      <c r="UK293" s="12"/>
      <c r="UL293" s="12"/>
      <c r="UM293" s="12"/>
      <c r="UN293" s="12"/>
      <c r="UO293" s="12"/>
      <c r="UP293" s="12"/>
      <c r="UQ293" s="12"/>
      <c r="UR293" s="12"/>
      <c r="US293" s="12"/>
      <c r="UT293" s="12"/>
      <c r="UU293" s="12"/>
      <c r="UV293" s="12"/>
      <c r="UW293" s="12"/>
      <c r="UX293" s="12"/>
      <c r="UY293" s="12"/>
      <c r="UZ293" s="12"/>
      <c r="VA293" s="12"/>
      <c r="VB293" s="12"/>
      <c r="VC293" s="12"/>
      <c r="VD293" s="12"/>
      <c r="VE293" s="12"/>
      <c r="VF293" s="12"/>
      <c r="VG293" s="12"/>
      <c r="VH293" s="12"/>
      <c r="VI293" s="12"/>
      <c r="VJ293" s="12"/>
      <c r="VK293" s="12"/>
      <c r="VL293" s="12"/>
      <c r="VM293" s="12"/>
      <c r="VN293" s="12"/>
      <c r="VO293" s="12"/>
      <c r="VP293" s="12"/>
      <c r="VQ293" s="12"/>
      <c r="VR293" s="12"/>
      <c r="VS293" s="12"/>
      <c r="VT293" s="12"/>
      <c r="VU293" s="12"/>
      <c r="VV293" s="12"/>
      <c r="VW293" s="12"/>
      <c r="VX293" s="12"/>
      <c r="VY293" s="12"/>
      <c r="VZ293" s="12"/>
      <c r="WA293" s="12"/>
      <c r="WB293" s="12"/>
      <c r="WC293" s="12"/>
      <c r="WD293" s="12"/>
      <c r="WE293" s="12"/>
      <c r="WF293" s="12"/>
      <c r="WG293" s="12"/>
      <c r="WH293" s="12"/>
      <c r="WI293" s="12"/>
      <c r="WJ293" s="12"/>
      <c r="WK293" s="12"/>
      <c r="WL293" s="12"/>
      <c r="WM293" s="12"/>
      <c r="WN293" s="12"/>
      <c r="WO293" s="12"/>
      <c r="WP293" s="12"/>
      <c r="WQ293" s="12"/>
      <c r="WR293" s="12"/>
      <c r="WS293" s="12"/>
      <c r="WT293" s="12"/>
      <c r="WU293" s="12"/>
      <c r="WV293" s="12"/>
      <c r="WW293" s="12"/>
      <c r="WX293" s="12"/>
      <c r="WY293" s="12"/>
      <c r="WZ293" s="12"/>
      <c r="XA293" s="12"/>
      <c r="XB293" s="12"/>
      <c r="XC293" s="12"/>
      <c r="XD293" s="12"/>
      <c r="XE293" s="12"/>
      <c r="XF293" s="12"/>
      <c r="XG293" s="12"/>
      <c r="XH293" s="12"/>
      <c r="XI293" s="12"/>
      <c r="XJ293" s="12"/>
      <c r="XK293" s="12"/>
      <c r="XL293" s="12"/>
      <c r="XM293" s="12"/>
      <c r="XN293" s="12"/>
      <c r="XO293" s="12"/>
      <c r="XP293" s="12"/>
      <c r="XQ293" s="12"/>
      <c r="XR293" s="12"/>
      <c r="XS293" s="12"/>
      <c r="XT293" s="12"/>
      <c r="XU293" s="12"/>
      <c r="XV293" s="12"/>
      <c r="XW293" s="12"/>
      <c r="XX293" s="12"/>
      <c r="XY293" s="12"/>
      <c r="XZ293" s="12"/>
      <c r="YA293" s="12"/>
      <c r="YB293" s="12"/>
      <c r="YC293" s="12"/>
      <c r="YD293" s="12"/>
      <c r="YE293" s="12"/>
      <c r="YF293" s="12"/>
      <c r="YG293" s="12"/>
      <c r="YH293" s="12"/>
      <c r="YI293" s="12"/>
      <c r="YJ293" s="12"/>
      <c r="YK293" s="12"/>
      <c r="YL293" s="12"/>
      <c r="YM293" s="12"/>
      <c r="YN293" s="12"/>
      <c r="YO293" s="12"/>
      <c r="YP293" s="12"/>
      <c r="YQ293" s="12"/>
      <c r="YR293" s="12"/>
      <c r="YS293" s="12"/>
      <c r="YT293" s="12"/>
      <c r="YU293" s="12"/>
      <c r="YV293" s="12"/>
      <c r="YW293" s="12"/>
      <c r="YX293" s="12"/>
      <c r="YY293" s="12"/>
      <c r="YZ293" s="12"/>
      <c r="ZA293" s="12"/>
      <c r="ZB293" s="12"/>
      <c r="ZC293" s="12"/>
      <c r="ZD293" s="12"/>
      <c r="ZE293" s="12"/>
      <c r="ZF293" s="12"/>
      <c r="ZG293" s="12"/>
      <c r="ZH293" s="12"/>
      <c r="ZI293" s="12"/>
      <c r="ZJ293" s="12"/>
      <c r="ZK293" s="12"/>
      <c r="ZL293" s="12"/>
      <c r="ZM293" s="12"/>
      <c r="ZN293" s="12"/>
      <c r="ZO293" s="12"/>
      <c r="ZP293" s="12"/>
      <c r="ZQ293" s="12"/>
      <c r="ZR293" s="12"/>
      <c r="ZS293" s="12"/>
      <c r="ZT293" s="12"/>
      <c r="ZU293" s="12"/>
      <c r="ZV293" s="12"/>
      <c r="ZW293" s="12"/>
      <c r="ZX293" s="12"/>
      <c r="ZY293" s="12"/>
      <c r="ZZ293" s="12"/>
      <c r="AAA293" s="12"/>
      <c r="AAB293" s="12"/>
      <c r="AAC293" s="12"/>
      <c r="AAD293" s="12"/>
      <c r="AAE293" s="12"/>
      <c r="AAF293" s="12"/>
      <c r="AAG293" s="12"/>
      <c r="AAH293" s="12"/>
      <c r="AAI293" s="12"/>
      <c r="AAJ293" s="12"/>
      <c r="AAK293" s="12"/>
      <c r="AAL293" s="12"/>
      <c r="AAM293" s="12"/>
      <c r="AAN293" s="12"/>
      <c r="AAO293" s="12"/>
      <c r="AAP293" s="12"/>
      <c r="AAQ293" s="12"/>
      <c r="AAR293" s="12"/>
      <c r="AAS293" s="12"/>
      <c r="AAT293" s="12"/>
      <c r="AAU293" s="12"/>
      <c r="AAV293" s="12"/>
      <c r="AAW293" s="12"/>
      <c r="AAX293" s="12"/>
      <c r="AAY293" s="12"/>
      <c r="AAZ293" s="12"/>
      <c r="ABA293" s="12"/>
      <c r="ABB293" s="12"/>
      <c r="ABC293" s="12"/>
      <c r="ABD293" s="12"/>
      <c r="ABE293" s="12"/>
      <c r="ABF293" s="12"/>
      <c r="ABG293" s="12"/>
      <c r="ABH293" s="12"/>
      <c r="ABI293" s="12"/>
      <c r="ABJ293" s="12"/>
      <c r="ABK293" s="12"/>
      <c r="ABL293" s="12"/>
      <c r="ABM293" s="12"/>
      <c r="ABN293" s="12"/>
      <c r="ABO293" s="12"/>
      <c r="ABP293" s="12"/>
      <c r="ABQ293" s="12"/>
      <c r="ABR293" s="12"/>
      <c r="ABS293" s="12"/>
      <c r="ABT293" s="12"/>
      <c r="ABU293" s="12"/>
      <c r="ABV293" s="12"/>
      <c r="ABW293" s="12"/>
      <c r="ABX293" s="12"/>
      <c r="ABY293" s="12"/>
      <c r="ABZ293" s="12"/>
      <c r="ACA293" s="12"/>
      <c r="ACB293" s="12"/>
      <c r="ACC293" s="12"/>
      <c r="ACD293" s="12"/>
      <c r="ACE293" s="12"/>
      <c r="ACF293" s="12"/>
      <c r="ACG293" s="12"/>
      <c r="ACH293" s="12"/>
      <c r="ACI293" s="12"/>
      <c r="ACJ293" s="12"/>
      <c r="ACK293" s="12"/>
      <c r="ACL293" s="12"/>
      <c r="ACM293" s="12"/>
      <c r="ACN293" s="12"/>
      <c r="ACO293" s="12"/>
      <c r="ACP293" s="12"/>
      <c r="ACQ293" s="12"/>
      <c r="ACR293" s="12"/>
      <c r="ACS293" s="12"/>
      <c r="ACT293" s="12"/>
      <c r="ACU293" s="12"/>
      <c r="ACV293" s="12"/>
      <c r="ACW293" s="12"/>
      <c r="ACX293" s="12"/>
      <c r="ACY293" s="12"/>
      <c r="ACZ293" s="12"/>
      <c r="ADA293" s="12"/>
      <c r="ADB293" s="12"/>
      <c r="ADC293" s="12"/>
      <c r="ADD293" s="12"/>
      <c r="ADE293" s="12"/>
      <c r="ADF293" s="12"/>
      <c r="ADG293" s="12"/>
      <c r="ADH293" s="12"/>
      <c r="ADI293" s="12"/>
      <c r="ADJ293" s="12"/>
      <c r="ADK293" s="12"/>
      <c r="ADL293" s="12"/>
      <c r="ADM293" s="12"/>
      <c r="ADN293" s="12"/>
      <c r="ADO293" s="12"/>
      <c r="ADP293" s="12"/>
      <c r="ADQ293" s="12"/>
      <c r="ADR293" s="12"/>
      <c r="ADS293" s="12"/>
      <c r="ADT293" s="12"/>
      <c r="ADU293" s="12"/>
      <c r="ADV293" s="12"/>
      <c r="ADW293" s="12"/>
      <c r="ADX293" s="12"/>
      <c r="ADY293" s="12"/>
      <c r="ADZ293" s="12"/>
      <c r="AEA293" s="12"/>
      <c r="AEB293" s="12"/>
      <c r="AEC293" s="12"/>
      <c r="AED293" s="12"/>
      <c r="AEE293" s="12"/>
      <c r="AEF293" s="12"/>
      <c r="AEG293" s="12"/>
      <c r="AEH293" s="12"/>
      <c r="AEI293" s="12"/>
      <c r="AEJ293" s="12"/>
      <c r="AEK293" s="12"/>
      <c r="AEL293" s="12"/>
      <c r="AEM293" s="12"/>
      <c r="AEN293" s="12"/>
      <c r="AEO293" s="12"/>
      <c r="AEP293" s="12"/>
      <c r="AEQ293" s="12"/>
      <c r="AER293" s="12"/>
      <c r="AES293" s="12"/>
      <c r="AET293" s="12"/>
      <c r="AEU293" s="12"/>
      <c r="AEV293" s="12"/>
      <c r="AEW293" s="12"/>
      <c r="AEX293" s="12"/>
      <c r="AEY293" s="12"/>
      <c r="AEZ293" s="12"/>
      <c r="AFA293" s="12"/>
      <c r="AFB293" s="12"/>
      <c r="AFC293" s="12"/>
      <c r="AFD293" s="12"/>
      <c r="AFE293" s="12"/>
      <c r="AFF293" s="12"/>
      <c r="AFG293" s="12"/>
      <c r="AFH293" s="12"/>
      <c r="AFI293" s="12"/>
      <c r="AFJ293" s="12"/>
      <c r="AFK293" s="12"/>
      <c r="AFL293" s="12"/>
      <c r="AFM293" s="12"/>
      <c r="AFN293" s="12"/>
      <c r="AFO293" s="12"/>
      <c r="AFP293" s="12"/>
      <c r="AFQ293" s="12"/>
      <c r="AFR293" s="12"/>
      <c r="AFS293" s="12"/>
      <c r="AFT293" s="12"/>
      <c r="AFU293" s="12"/>
      <c r="AFV293" s="12"/>
      <c r="AFW293" s="12"/>
      <c r="AFX293" s="12"/>
      <c r="AFY293" s="12"/>
      <c r="AFZ293" s="12"/>
      <c r="AGA293" s="12"/>
      <c r="AGB293" s="12"/>
      <c r="AGC293" s="12"/>
      <c r="AGD293" s="12"/>
      <c r="AGE293" s="12"/>
      <c r="AGF293" s="12"/>
      <c r="AGG293" s="12"/>
      <c r="AGH293" s="12"/>
      <c r="AGI293" s="12"/>
      <c r="AGJ293" s="12"/>
      <c r="AGK293" s="12"/>
      <c r="AGL293" s="12"/>
      <c r="AGM293" s="12"/>
      <c r="AGN293" s="12"/>
      <c r="AGO293" s="12"/>
      <c r="AGP293" s="12"/>
      <c r="AGQ293" s="12"/>
      <c r="AGR293" s="12"/>
      <c r="AGS293" s="12"/>
      <c r="AGT293" s="12"/>
      <c r="AGU293" s="12"/>
      <c r="AGV293" s="12"/>
      <c r="AGW293" s="12"/>
      <c r="AGX293" s="12"/>
      <c r="AGY293" s="12"/>
      <c r="AGZ293" s="12"/>
      <c r="AHA293" s="12"/>
      <c r="AHB293" s="12"/>
      <c r="AHC293" s="12"/>
      <c r="AHD293" s="12"/>
      <c r="AHE293" s="12"/>
      <c r="AHF293" s="12"/>
      <c r="AHG293" s="12"/>
      <c r="AHH293" s="12"/>
      <c r="AHI293" s="12"/>
      <c r="AHJ293" s="12"/>
      <c r="AHK293" s="12"/>
      <c r="AHL293" s="12"/>
      <c r="AHM293" s="12"/>
      <c r="AHN293" s="12"/>
      <c r="AHO293" s="12"/>
      <c r="AHP293" s="12"/>
      <c r="AHQ293" s="12"/>
      <c r="AHR293" s="12"/>
      <c r="AHS293" s="12"/>
      <c r="AHT293" s="12"/>
      <c r="AHU293" s="12"/>
      <c r="AHV293" s="12"/>
      <c r="AHW293" s="12"/>
      <c r="AHX293" s="12"/>
      <c r="AHY293" s="12"/>
      <c r="AHZ293" s="12"/>
      <c r="AIA293" s="12"/>
      <c r="AIB293" s="12"/>
      <c r="AIC293" s="12"/>
      <c r="AID293" s="12"/>
      <c r="AIE293" s="12"/>
      <c r="AIF293" s="12"/>
      <c r="AIG293" s="12"/>
      <c r="AIH293" s="12"/>
      <c r="AII293" s="12"/>
      <c r="AIJ293" s="12"/>
      <c r="AIK293" s="12"/>
      <c r="AIL293" s="12"/>
      <c r="AIM293" s="12"/>
      <c r="AIN293" s="12"/>
      <c r="AIO293" s="12"/>
      <c r="AIP293" s="12"/>
      <c r="AIQ293" s="12"/>
      <c r="AIR293" s="12"/>
      <c r="AIS293" s="12"/>
      <c r="AIT293" s="12"/>
      <c r="AIU293" s="12"/>
      <c r="AIV293" s="12"/>
      <c r="AIW293" s="12"/>
      <c r="AIX293" s="12"/>
      <c r="AIY293" s="12"/>
      <c r="AIZ293" s="12"/>
      <c r="AJA293" s="12"/>
      <c r="AJB293" s="12"/>
      <c r="AJC293" s="12"/>
      <c r="AJD293" s="12"/>
      <c r="AJE293" s="12"/>
      <c r="AJF293" s="12"/>
      <c r="AJG293" s="12"/>
      <c r="AJH293" s="12"/>
      <c r="AJI293" s="12"/>
      <c r="AJJ293" s="12"/>
      <c r="AJK293" s="12"/>
      <c r="AJL293" s="12"/>
      <c r="AJM293" s="12"/>
      <c r="AJN293" s="12"/>
      <c r="AJO293" s="12"/>
      <c r="AJP293" s="12"/>
      <c r="AJQ293" s="12"/>
      <c r="AJR293" s="12"/>
      <c r="AJS293" s="12"/>
      <c r="AJT293" s="12"/>
      <c r="AJU293" s="12"/>
      <c r="AJV293" s="12"/>
      <c r="AJW293" s="12"/>
      <c r="AJX293" s="12"/>
      <c r="AJY293" s="12"/>
      <c r="AJZ293" s="12"/>
      <c r="AKA293" s="12"/>
      <c r="AKB293" s="12"/>
      <c r="AKC293" s="12"/>
      <c r="AKD293" s="12"/>
      <c r="AKE293" s="12"/>
      <c r="AKF293" s="12"/>
      <c r="AKG293" s="12"/>
      <c r="AKH293" s="12"/>
      <c r="AKI293" s="12"/>
      <c r="AKJ293" s="12"/>
      <c r="AKK293" s="12"/>
      <c r="AKL293" s="12"/>
      <c r="AKM293" s="12"/>
      <c r="AKN293" s="12"/>
      <c r="AKO293" s="12"/>
      <c r="AKP293" s="12"/>
      <c r="AKQ293" s="12"/>
      <c r="AKR293" s="12"/>
      <c r="AKS293" s="12"/>
      <c r="AKT293" s="12"/>
      <c r="AKU293" s="12"/>
      <c r="AKV293" s="12"/>
      <c r="AKW293" s="12"/>
      <c r="AKX293" s="12"/>
      <c r="AKY293" s="12"/>
      <c r="AKZ293" s="12"/>
      <c r="ALA293" s="12"/>
      <c r="ALB293" s="12"/>
      <c r="ALC293" s="12"/>
      <c r="ALD293" s="12"/>
      <c r="ALE293" s="12"/>
      <c r="ALF293" s="12"/>
      <c r="ALG293" s="12"/>
      <c r="ALH293" s="12"/>
      <c r="ALI293" s="12"/>
      <c r="ALJ293" s="12"/>
      <c r="ALK293" s="12"/>
      <c r="ALL293" s="12"/>
      <c r="ALM293" s="12"/>
      <c r="ALN293" s="12"/>
      <c r="ALO293" s="12"/>
      <c r="ALP293" s="12"/>
      <c r="ALQ293" s="12"/>
      <c r="ALR293" s="12"/>
      <c r="ALS293" s="12"/>
      <c r="ALT293" s="12"/>
      <c r="ALU293" s="12"/>
      <c r="ALV293" s="12"/>
      <c r="ALW293" s="12"/>
      <c r="ALX293" s="12"/>
      <c r="ALY293" s="12"/>
      <c r="ALZ293" s="12"/>
      <c r="AMA293" s="12"/>
      <c r="AMB293" s="12"/>
      <c r="AMC293" s="12"/>
      <c r="AMD293" s="12"/>
      <c r="AME293" s="12"/>
      <c r="AMF293" s="12"/>
      <c r="AMG293" s="12"/>
      <c r="AMH293" s="12"/>
      <c r="AMI293" s="12"/>
      <c r="AMJ293" s="12"/>
      <c r="AMK293"/>
      <c r="AML293"/>
      <c r="AMM293"/>
      <c r="AMN293"/>
      <c r="AMO293"/>
      <c r="AMP293"/>
      <c r="AMQ293"/>
      <c r="AMR293"/>
      <c r="AMS293"/>
      <c r="AMT293"/>
      <c r="AMU293"/>
      <c r="AMV293"/>
      <c r="AMW293"/>
      <c r="AMX293"/>
      <c r="AMY293"/>
      <c r="AMZ293"/>
      <c r="ANA293"/>
      <c r="ANB293"/>
      <c r="ANC293"/>
      <c r="AND293"/>
      <c r="ANE293"/>
      <c r="ANF293"/>
      <c r="ANG293"/>
      <c r="ANH293"/>
      <c r="ANI293"/>
      <c r="ANJ293"/>
      <c r="ANK293"/>
      <c r="ANL293"/>
      <c r="ANM293"/>
      <c r="ANN293"/>
      <c r="ANO293"/>
      <c r="ANP293"/>
      <c r="ANQ293"/>
      <c r="ANR293"/>
      <c r="ANS293"/>
      <c r="ANT293"/>
      <c r="ANU293"/>
      <c r="ANV293"/>
      <c r="ANW293"/>
      <c r="ANX293"/>
      <c r="ANY293"/>
      <c r="ANZ293"/>
      <c r="AOA293"/>
      <c r="AOB293"/>
      <c r="AOC293"/>
      <c r="AOD293"/>
      <c r="AOE293"/>
      <c r="AOF293"/>
      <c r="AOG293"/>
      <c r="AOH293"/>
      <c r="AOI293"/>
      <c r="AOJ293"/>
      <c r="AOK293"/>
      <c r="AOL293"/>
      <c r="AOM293"/>
      <c r="AON293"/>
      <c r="AOO293"/>
      <c r="AOP293"/>
      <c r="AOQ293"/>
      <c r="AOR293"/>
      <c r="AOS293"/>
      <c r="AOT293"/>
      <c r="AOU293"/>
      <c r="AOV293"/>
      <c r="AOW293"/>
      <c r="AOX293"/>
      <c r="AOY293"/>
      <c r="AOZ293"/>
      <c r="APA293"/>
      <c r="APB293"/>
      <c r="APC293"/>
      <c r="APD293"/>
      <c r="APE293"/>
      <c r="APF293"/>
      <c r="APG293"/>
      <c r="APH293"/>
      <c r="API293"/>
      <c r="APJ293"/>
      <c r="APK293"/>
      <c r="APL293"/>
      <c r="APM293"/>
      <c r="APN293"/>
      <c r="APO293"/>
      <c r="APP293"/>
      <c r="APQ293"/>
      <c r="APR293"/>
      <c r="APS293"/>
      <c r="APT293"/>
      <c r="APU293"/>
      <c r="APV293"/>
      <c r="APW293"/>
      <c r="APX293"/>
      <c r="APY293"/>
      <c r="APZ293"/>
      <c r="AQA293"/>
      <c r="AQB293"/>
      <c r="AQC293"/>
      <c r="AQD293"/>
      <c r="AQE293"/>
      <c r="AQF293"/>
      <c r="AQG293"/>
      <c r="AQH293"/>
      <c r="AQI293"/>
      <c r="AQJ293"/>
      <c r="AQK293"/>
      <c r="AQL293"/>
      <c r="AQM293"/>
      <c r="AQN293"/>
      <c r="AQO293"/>
      <c r="AQP293"/>
      <c r="AQQ293"/>
      <c r="AQR293"/>
      <c r="AQS293"/>
      <c r="AQT293"/>
      <c r="AQU293"/>
      <c r="AQV293"/>
      <c r="AQW293"/>
      <c r="AQX293"/>
      <c r="AQY293"/>
      <c r="AQZ293"/>
      <c r="ARA293"/>
      <c r="ARB293"/>
      <c r="ARC293"/>
      <c r="ARD293"/>
      <c r="ARE293"/>
      <c r="ARF293"/>
      <c r="ARG293"/>
      <c r="ARH293"/>
      <c r="ARI293"/>
      <c r="ARJ293"/>
      <c r="ARK293"/>
      <c r="ARL293"/>
      <c r="ARM293"/>
      <c r="ARN293"/>
      <c r="ARO293"/>
      <c r="ARP293"/>
      <c r="ARQ293"/>
      <c r="ARR293"/>
      <c r="ARS293"/>
      <c r="ART293"/>
      <c r="ARU293"/>
      <c r="ARV293"/>
      <c r="ARW293"/>
      <c r="ARX293"/>
      <c r="ARY293"/>
      <c r="ARZ293"/>
      <c r="ASA293"/>
      <c r="ASB293"/>
      <c r="ASC293"/>
      <c r="ASD293"/>
      <c r="ASE293"/>
      <c r="ASF293"/>
      <c r="ASG293"/>
      <c r="ASH293"/>
      <c r="ASI293"/>
      <c r="ASJ293"/>
      <c r="ASK293"/>
      <c r="ASL293"/>
      <c r="ASM293"/>
      <c r="ASN293"/>
      <c r="ASO293"/>
      <c r="ASP293"/>
      <c r="ASQ293"/>
      <c r="ASR293"/>
      <c r="ASS293"/>
      <c r="AST293"/>
      <c r="ASU293"/>
      <c r="ASV293"/>
      <c r="ASW293"/>
      <c r="ASX293"/>
      <c r="ASY293"/>
      <c r="ASZ293"/>
      <c r="ATA293"/>
      <c r="ATB293"/>
      <c r="ATC293"/>
      <c r="ATD293"/>
      <c r="ATE293"/>
      <c r="ATF293"/>
      <c r="ATG293"/>
      <c r="ATH293"/>
      <c r="ATI293"/>
      <c r="ATJ293"/>
      <c r="ATK293"/>
      <c r="ATL293"/>
      <c r="ATM293"/>
      <c r="ATN293"/>
      <c r="ATO293"/>
      <c r="ATP293"/>
      <c r="ATQ293"/>
      <c r="ATR293"/>
      <c r="ATS293"/>
      <c r="ATT293"/>
      <c r="ATU293"/>
      <c r="ATV293"/>
      <c r="ATW293"/>
      <c r="ATX293"/>
      <c r="ATY293"/>
      <c r="ATZ293"/>
      <c r="AUA293"/>
      <c r="AUB293"/>
      <c r="AUC293"/>
      <c r="AUD293"/>
      <c r="AUE293"/>
      <c r="AUF293"/>
      <c r="AUG293"/>
      <c r="AUH293"/>
      <c r="AUI293"/>
      <c r="AUJ293"/>
      <c r="AUK293"/>
      <c r="AUL293"/>
      <c r="AUM293"/>
      <c r="AUN293"/>
      <c r="AUO293"/>
      <c r="AUP293"/>
      <c r="AUQ293"/>
      <c r="AUR293"/>
      <c r="AUS293"/>
      <c r="AUT293"/>
      <c r="AUU293"/>
      <c r="AUV293"/>
      <c r="AUW293"/>
      <c r="AUX293"/>
      <c r="AUY293"/>
      <c r="AUZ293"/>
      <c r="AVA293"/>
      <c r="AVB293"/>
      <c r="AVC293"/>
      <c r="AVD293"/>
      <c r="AVE293"/>
      <c r="AVF293"/>
      <c r="AVG293"/>
      <c r="AVH293"/>
      <c r="AVI293"/>
      <c r="AVJ293"/>
      <c r="AVK293"/>
      <c r="AVL293"/>
      <c r="AVM293"/>
      <c r="AVN293"/>
      <c r="AVO293"/>
      <c r="AVP293"/>
      <c r="AVQ293"/>
      <c r="AVR293"/>
      <c r="AVS293"/>
      <c r="AVT293"/>
      <c r="AVU293"/>
      <c r="AVV293"/>
      <c r="AVW293"/>
      <c r="AVX293"/>
      <c r="AVY293"/>
      <c r="AVZ293"/>
      <c r="AWA293"/>
      <c r="AWB293"/>
      <c r="AWC293"/>
      <c r="AWD293"/>
      <c r="AWE293"/>
      <c r="AWF293"/>
      <c r="AWG293"/>
      <c r="AWH293"/>
      <c r="AWI293"/>
      <c r="AWJ293"/>
      <c r="AWK293"/>
      <c r="AWL293"/>
      <c r="AWM293"/>
      <c r="AWN293"/>
      <c r="AWO293"/>
      <c r="AWP293"/>
      <c r="AWQ293"/>
      <c r="AWR293"/>
      <c r="AWS293"/>
      <c r="AWT293"/>
      <c r="AWU293"/>
      <c r="AWV293"/>
      <c r="AWW293"/>
      <c r="AWX293"/>
      <c r="AWY293"/>
      <c r="AWZ293"/>
      <c r="AXA293"/>
      <c r="AXB293"/>
      <c r="AXC293"/>
      <c r="AXD293"/>
      <c r="AXE293"/>
      <c r="AXF293"/>
      <c r="AXG293"/>
      <c r="AXH293"/>
      <c r="AXI293"/>
      <c r="AXJ293"/>
      <c r="AXK293"/>
      <c r="AXL293"/>
      <c r="AXM293"/>
      <c r="AXN293"/>
      <c r="AXO293"/>
      <c r="AXP293"/>
      <c r="AXQ293"/>
      <c r="AXR293"/>
      <c r="AXS293"/>
      <c r="AXT293"/>
      <c r="AXU293"/>
      <c r="AXV293"/>
      <c r="AXW293"/>
      <c r="AXX293"/>
      <c r="AXY293"/>
      <c r="AXZ293"/>
      <c r="AYA293"/>
      <c r="AYB293"/>
      <c r="AYC293"/>
      <c r="AYD293"/>
      <c r="AYE293"/>
      <c r="AYF293"/>
      <c r="AYG293"/>
      <c r="AYH293"/>
      <c r="AYI293"/>
      <c r="AYJ293"/>
      <c r="AYK293"/>
      <c r="AYL293"/>
      <c r="AYM293"/>
      <c r="AYN293"/>
      <c r="AYO293"/>
      <c r="AYP293"/>
      <c r="AYQ293"/>
      <c r="AYR293"/>
      <c r="AYS293"/>
      <c r="AYT293"/>
      <c r="AYU293"/>
      <c r="AYV293"/>
      <c r="AYW293"/>
      <c r="AYX293"/>
      <c r="AYY293"/>
      <c r="AYZ293"/>
      <c r="AZA293"/>
      <c r="AZB293"/>
      <c r="AZC293"/>
      <c r="AZD293"/>
      <c r="AZE293"/>
      <c r="AZF293"/>
      <c r="AZG293"/>
      <c r="AZH293"/>
      <c r="AZI293"/>
      <c r="AZJ293"/>
      <c r="AZK293"/>
      <c r="AZL293"/>
      <c r="AZM293"/>
      <c r="AZN293"/>
      <c r="AZO293"/>
      <c r="AZP293"/>
      <c r="AZQ293"/>
      <c r="AZR293"/>
      <c r="AZS293"/>
      <c r="AZT293"/>
      <c r="AZU293"/>
      <c r="AZV293"/>
      <c r="AZW293"/>
      <c r="AZX293"/>
      <c r="AZY293"/>
      <c r="AZZ293"/>
      <c r="BAA293"/>
      <c r="BAB293"/>
      <c r="BAC293"/>
      <c r="BAD293"/>
      <c r="BAE293"/>
      <c r="BAF293"/>
      <c r="BAG293"/>
      <c r="BAH293"/>
      <c r="BAI293"/>
      <c r="BAJ293"/>
      <c r="BAK293"/>
      <c r="BAL293"/>
      <c r="BAM293"/>
      <c r="BAN293"/>
      <c r="BAO293"/>
      <c r="BAP293"/>
      <c r="BAQ293"/>
      <c r="BAR293"/>
      <c r="BAS293"/>
      <c r="BAT293"/>
      <c r="BAU293"/>
      <c r="BAV293"/>
      <c r="BAW293"/>
      <c r="BAX293"/>
      <c r="BAY293"/>
      <c r="BAZ293"/>
      <c r="BBA293"/>
      <c r="BBB293"/>
      <c r="BBC293"/>
      <c r="BBD293"/>
      <c r="BBE293"/>
      <c r="BBF293"/>
      <c r="BBG293"/>
      <c r="BBH293"/>
      <c r="BBI293"/>
      <c r="BBJ293"/>
      <c r="BBK293"/>
      <c r="BBL293"/>
      <c r="BBM293"/>
      <c r="BBN293"/>
      <c r="BBO293"/>
      <c r="BBP293"/>
      <c r="BBQ293"/>
      <c r="BBR293"/>
      <c r="BBS293"/>
      <c r="BBT293"/>
      <c r="BBU293"/>
      <c r="BBV293"/>
      <c r="BBW293"/>
      <c r="BBX293"/>
      <c r="BBY293"/>
      <c r="BBZ293"/>
      <c r="BCA293"/>
      <c r="BCB293"/>
      <c r="BCC293"/>
      <c r="BCD293"/>
      <c r="BCE293"/>
      <c r="BCF293"/>
      <c r="BCG293"/>
      <c r="BCH293"/>
      <c r="BCI293"/>
      <c r="BCJ293"/>
      <c r="BCK293"/>
      <c r="BCL293"/>
      <c r="BCM293"/>
      <c r="BCN293"/>
      <c r="BCO293"/>
      <c r="BCP293"/>
      <c r="BCQ293"/>
      <c r="BCR293"/>
      <c r="BCS293"/>
      <c r="BCT293"/>
      <c r="BCU293"/>
      <c r="BCV293"/>
      <c r="BCW293"/>
      <c r="BCX293"/>
      <c r="BCY293"/>
      <c r="BCZ293"/>
      <c r="BDA293"/>
      <c r="BDB293"/>
      <c r="BDC293"/>
      <c r="BDD293"/>
      <c r="BDE293"/>
      <c r="BDF293"/>
      <c r="BDG293"/>
      <c r="BDH293"/>
      <c r="BDI293"/>
      <c r="BDJ293"/>
      <c r="BDK293"/>
      <c r="BDL293"/>
      <c r="BDM293"/>
      <c r="BDN293"/>
      <c r="BDO293"/>
      <c r="BDP293"/>
      <c r="BDQ293"/>
      <c r="BDR293"/>
      <c r="BDS293"/>
      <c r="BDT293"/>
      <c r="BDU293"/>
      <c r="BDV293"/>
      <c r="BDW293"/>
      <c r="BDX293"/>
      <c r="BDY293"/>
      <c r="BDZ293"/>
      <c r="BEA293"/>
      <c r="BEB293"/>
      <c r="BEC293"/>
      <c r="BED293"/>
      <c r="BEE293"/>
      <c r="BEF293"/>
      <c r="BEG293"/>
      <c r="BEH293"/>
      <c r="BEI293"/>
      <c r="BEJ293"/>
      <c r="BEK293"/>
      <c r="BEL293"/>
      <c r="BEM293"/>
      <c r="BEN293"/>
      <c r="BEO293"/>
      <c r="BEP293"/>
      <c r="BEQ293"/>
      <c r="BER293"/>
      <c r="BES293"/>
      <c r="BET293"/>
      <c r="BEU293"/>
      <c r="BEV293"/>
      <c r="BEW293"/>
      <c r="BEX293"/>
      <c r="BEY293"/>
      <c r="BEZ293"/>
      <c r="BFA293"/>
      <c r="BFB293"/>
      <c r="BFC293"/>
      <c r="BFD293"/>
      <c r="BFE293"/>
      <c r="BFF293"/>
      <c r="BFG293"/>
      <c r="BFH293"/>
      <c r="BFI293"/>
      <c r="BFJ293"/>
      <c r="BFK293"/>
      <c r="BFL293"/>
      <c r="BFM293"/>
      <c r="BFN293"/>
      <c r="BFO293"/>
      <c r="BFP293"/>
      <c r="BFQ293"/>
      <c r="BFR293"/>
      <c r="BFS293"/>
      <c r="BFT293"/>
      <c r="BFU293"/>
      <c r="BFV293"/>
      <c r="BFW293"/>
      <c r="BFX293"/>
      <c r="BFY293"/>
      <c r="BFZ293"/>
      <c r="BGA293"/>
      <c r="BGB293"/>
      <c r="BGC293"/>
      <c r="BGD293"/>
      <c r="BGE293"/>
      <c r="BGF293"/>
      <c r="BGG293"/>
      <c r="BGH293"/>
      <c r="BGI293"/>
      <c r="BGJ293"/>
      <c r="BGK293"/>
      <c r="BGL293"/>
      <c r="BGM293"/>
      <c r="BGN293"/>
      <c r="BGO293"/>
      <c r="BGP293"/>
      <c r="BGQ293"/>
      <c r="BGR293"/>
      <c r="BGS293"/>
      <c r="BGT293"/>
      <c r="BGU293"/>
      <c r="BGV293"/>
      <c r="BGW293"/>
      <c r="BGX293"/>
      <c r="BGY293"/>
      <c r="BGZ293"/>
      <c r="BHA293"/>
      <c r="BHB293"/>
      <c r="BHC293"/>
      <c r="BHD293"/>
      <c r="BHE293"/>
      <c r="BHF293"/>
      <c r="BHG293"/>
      <c r="BHH293"/>
      <c r="BHI293"/>
      <c r="BHJ293"/>
      <c r="BHK293"/>
      <c r="BHL293"/>
      <c r="BHM293"/>
      <c r="BHN293"/>
      <c r="BHO293"/>
      <c r="BHP293"/>
      <c r="BHQ293"/>
      <c r="BHR293"/>
      <c r="BHS293"/>
      <c r="BHT293"/>
      <c r="BHU293"/>
      <c r="BHV293"/>
      <c r="BHW293"/>
      <c r="BHX293"/>
      <c r="BHY293"/>
      <c r="BHZ293"/>
      <c r="BIA293"/>
      <c r="BIB293"/>
      <c r="BIC293"/>
      <c r="BID293"/>
      <c r="BIE293"/>
      <c r="BIF293"/>
      <c r="BIG293"/>
      <c r="BIH293"/>
      <c r="BII293"/>
      <c r="BIJ293"/>
      <c r="BIK293"/>
      <c r="BIL293"/>
      <c r="BIM293"/>
      <c r="BIN293"/>
      <c r="BIO293"/>
      <c r="BIP293"/>
      <c r="BIQ293"/>
      <c r="BIR293"/>
      <c r="BIS293"/>
      <c r="BIT293"/>
      <c r="BIU293"/>
      <c r="BIV293"/>
      <c r="BIW293"/>
      <c r="BIX293"/>
      <c r="BIY293"/>
      <c r="BIZ293"/>
      <c r="BJA293"/>
      <c r="BJB293"/>
      <c r="BJC293"/>
      <c r="BJD293"/>
      <c r="BJE293"/>
      <c r="BJF293"/>
      <c r="BJG293"/>
      <c r="BJH293"/>
      <c r="BJI293"/>
      <c r="BJJ293"/>
      <c r="BJK293"/>
      <c r="BJL293"/>
      <c r="BJM293"/>
      <c r="BJN293"/>
      <c r="BJO293"/>
      <c r="BJP293"/>
      <c r="BJQ293"/>
      <c r="BJR293"/>
      <c r="BJS293"/>
      <c r="BJT293"/>
      <c r="BJU293"/>
      <c r="BJV293"/>
      <c r="BJW293"/>
      <c r="BJX293"/>
      <c r="BJY293"/>
      <c r="BJZ293"/>
      <c r="BKA293"/>
      <c r="BKB293"/>
      <c r="BKC293"/>
      <c r="BKD293"/>
      <c r="BKE293"/>
      <c r="BKF293"/>
      <c r="BKG293"/>
      <c r="BKH293"/>
      <c r="BKI293"/>
      <c r="BKJ293"/>
      <c r="BKK293"/>
      <c r="BKL293"/>
      <c r="BKM293"/>
      <c r="BKN293"/>
      <c r="BKO293"/>
      <c r="BKP293"/>
      <c r="BKQ293"/>
      <c r="BKR293"/>
      <c r="BKS293"/>
      <c r="BKT293"/>
      <c r="BKU293"/>
      <c r="BKV293"/>
      <c r="BKW293"/>
      <c r="BKX293"/>
      <c r="BKY293"/>
      <c r="BKZ293"/>
      <c r="BLA293"/>
      <c r="BLB293"/>
      <c r="BLC293"/>
      <c r="BLD293"/>
      <c r="BLE293"/>
      <c r="BLF293"/>
      <c r="BLG293"/>
      <c r="BLH293"/>
      <c r="BLI293"/>
      <c r="BLJ293"/>
      <c r="BLK293"/>
      <c r="BLL293"/>
      <c r="BLM293"/>
      <c r="BLN293"/>
      <c r="BLO293"/>
      <c r="BLP293"/>
      <c r="BLQ293"/>
      <c r="BLR293"/>
      <c r="BLS293"/>
      <c r="BLT293"/>
      <c r="BLU293"/>
      <c r="BLV293"/>
      <c r="BLW293"/>
      <c r="BLX293"/>
      <c r="BLY293"/>
      <c r="BLZ293"/>
      <c r="BMA293"/>
      <c r="BMB293"/>
      <c r="BMC293"/>
      <c r="BMD293"/>
      <c r="BME293"/>
      <c r="BMF293"/>
      <c r="BMG293"/>
      <c r="BMH293"/>
      <c r="BMI293"/>
      <c r="BMJ293"/>
      <c r="BMK293"/>
      <c r="BML293"/>
      <c r="BMM293"/>
      <c r="BMN293"/>
      <c r="BMO293"/>
      <c r="BMP293"/>
      <c r="BMQ293"/>
      <c r="BMR293"/>
      <c r="BMS293"/>
      <c r="BMT293"/>
      <c r="BMU293"/>
      <c r="BMV293"/>
      <c r="BMW293"/>
      <c r="BMX293"/>
      <c r="BMY293"/>
      <c r="BMZ293"/>
      <c r="BNA293"/>
      <c r="BNB293"/>
      <c r="BNC293"/>
      <c r="BND293"/>
      <c r="BNE293"/>
      <c r="BNF293"/>
      <c r="BNG293"/>
      <c r="BNH293"/>
      <c r="BNI293"/>
      <c r="BNJ293"/>
      <c r="BNK293"/>
      <c r="BNL293"/>
      <c r="BNM293"/>
      <c r="BNN293"/>
      <c r="BNO293"/>
      <c r="BNP293"/>
      <c r="BNQ293"/>
      <c r="BNR293"/>
      <c r="BNS293"/>
      <c r="BNT293"/>
      <c r="BNU293"/>
      <c r="BNV293"/>
      <c r="BNW293"/>
      <c r="BNX293"/>
      <c r="BNY293"/>
      <c r="BNZ293"/>
      <c r="BOA293"/>
      <c r="BOB293"/>
      <c r="BOC293"/>
      <c r="BOD293"/>
      <c r="BOE293"/>
      <c r="BOF293"/>
      <c r="BOG293"/>
      <c r="BOH293"/>
      <c r="BOI293"/>
      <c r="BOJ293"/>
      <c r="BOK293"/>
      <c r="BOL293"/>
      <c r="BOM293"/>
      <c r="BON293"/>
      <c r="BOO293"/>
      <c r="BOP293"/>
      <c r="BOQ293"/>
      <c r="BOR293"/>
      <c r="BOS293"/>
      <c r="BOT293"/>
      <c r="BOU293"/>
      <c r="BOV293"/>
      <c r="BOW293"/>
      <c r="BOX293"/>
      <c r="BOY293"/>
      <c r="BOZ293"/>
      <c r="BPA293"/>
      <c r="BPB293"/>
      <c r="BPC293"/>
      <c r="BPD293"/>
      <c r="BPE293"/>
      <c r="BPF293"/>
      <c r="BPG293"/>
      <c r="BPH293"/>
      <c r="BPI293"/>
      <c r="BPJ293"/>
      <c r="BPK293"/>
      <c r="BPL293"/>
      <c r="BPM293"/>
      <c r="BPN293"/>
      <c r="BPO293"/>
      <c r="BPP293"/>
      <c r="BPQ293"/>
      <c r="BPR293"/>
      <c r="BPS293"/>
      <c r="BPT293"/>
      <c r="BPU293"/>
      <c r="BPV293"/>
      <c r="BPW293"/>
      <c r="BPX293"/>
      <c r="BPY293"/>
      <c r="BPZ293"/>
      <c r="BQA293"/>
      <c r="BQB293"/>
      <c r="BQC293"/>
      <c r="BQD293"/>
      <c r="BQE293"/>
      <c r="BQF293"/>
      <c r="BQG293"/>
      <c r="BQH293"/>
      <c r="BQI293"/>
      <c r="BQJ293"/>
      <c r="BQK293"/>
      <c r="BQL293"/>
      <c r="BQM293"/>
      <c r="BQN293"/>
      <c r="BQO293"/>
      <c r="BQP293"/>
      <c r="BQQ293"/>
      <c r="BQR293"/>
      <c r="BQS293"/>
      <c r="BQT293"/>
      <c r="BQU293"/>
      <c r="BQV293"/>
      <c r="BQW293"/>
      <c r="BQX293"/>
      <c r="BQY293"/>
      <c r="BQZ293"/>
      <c r="BRA293"/>
      <c r="BRB293"/>
      <c r="BRC293"/>
      <c r="BRD293"/>
      <c r="BRE293"/>
      <c r="BRF293"/>
      <c r="BRG293"/>
      <c r="BRH293"/>
      <c r="BRI293"/>
      <c r="BRJ293"/>
      <c r="BRK293"/>
      <c r="BRL293"/>
      <c r="BRM293"/>
      <c r="BRN293"/>
      <c r="BRO293"/>
      <c r="BRP293"/>
      <c r="BRQ293"/>
      <c r="BRR293"/>
      <c r="BRS293"/>
      <c r="BRT293"/>
      <c r="BRU293"/>
      <c r="BRV293"/>
      <c r="BRW293"/>
      <c r="BRX293"/>
      <c r="BRY293"/>
      <c r="BRZ293"/>
      <c r="BSA293"/>
      <c r="BSB293"/>
      <c r="BSC293"/>
      <c r="BSD293"/>
      <c r="BSE293"/>
      <c r="BSF293"/>
      <c r="BSG293"/>
      <c r="BSH293"/>
      <c r="BSI293"/>
      <c r="BSJ293"/>
      <c r="BSK293"/>
      <c r="BSL293"/>
      <c r="BSM293"/>
      <c r="BSN293"/>
      <c r="BSO293"/>
      <c r="BSP293"/>
      <c r="BSQ293"/>
      <c r="BSR293"/>
      <c r="BSS293"/>
      <c r="BST293"/>
      <c r="BSU293"/>
      <c r="BSV293"/>
      <c r="BSW293"/>
      <c r="BSX293"/>
      <c r="BSY293"/>
      <c r="BSZ293"/>
      <c r="BTA293"/>
      <c r="BTB293"/>
      <c r="BTC293"/>
      <c r="BTD293"/>
      <c r="BTE293"/>
      <c r="BTF293"/>
      <c r="BTG293"/>
      <c r="BTH293"/>
      <c r="BTI293"/>
      <c r="BTJ293"/>
      <c r="BTK293"/>
      <c r="BTL293"/>
      <c r="BTM293"/>
      <c r="BTN293"/>
      <c r="BTO293"/>
      <c r="BTP293"/>
      <c r="BTQ293"/>
      <c r="BTR293"/>
      <c r="BTS293"/>
      <c r="BTT293"/>
      <c r="BTU293"/>
      <c r="BTV293"/>
      <c r="BTW293"/>
      <c r="BTX293"/>
      <c r="BTY293"/>
      <c r="BTZ293"/>
      <c r="BUA293"/>
      <c r="BUB293"/>
      <c r="BUC293"/>
      <c r="BUD293"/>
      <c r="BUE293"/>
      <c r="BUF293"/>
      <c r="BUG293"/>
      <c r="BUH293"/>
      <c r="BUI293"/>
      <c r="BUJ293"/>
      <c r="BUK293"/>
      <c r="BUL293"/>
      <c r="BUM293"/>
      <c r="BUN293"/>
      <c r="BUO293"/>
      <c r="BUP293"/>
      <c r="BUQ293"/>
      <c r="BUR293"/>
      <c r="BUS293"/>
      <c r="BUT293"/>
      <c r="BUU293"/>
      <c r="BUV293"/>
      <c r="BUW293"/>
      <c r="BUX293"/>
      <c r="BUY293"/>
      <c r="BUZ293"/>
      <c r="BVA293"/>
      <c r="BVB293"/>
      <c r="BVC293"/>
      <c r="BVD293"/>
      <c r="BVE293"/>
      <c r="BVF293"/>
      <c r="BVG293"/>
      <c r="BVH293"/>
      <c r="BVI293"/>
      <c r="BVJ293"/>
      <c r="BVK293"/>
      <c r="BVL293"/>
      <c r="BVM293"/>
      <c r="BVN293"/>
      <c r="BVO293"/>
      <c r="BVP293"/>
      <c r="BVQ293"/>
      <c r="BVR293"/>
      <c r="BVS293"/>
      <c r="BVT293"/>
      <c r="BVU293"/>
      <c r="BVV293"/>
      <c r="BVW293"/>
      <c r="BVX293"/>
      <c r="BVY293"/>
      <c r="BVZ293"/>
      <c r="BWA293"/>
      <c r="BWB293"/>
      <c r="BWC293"/>
      <c r="BWD293"/>
      <c r="BWE293"/>
      <c r="BWF293"/>
      <c r="BWG293"/>
      <c r="BWH293"/>
      <c r="BWI293"/>
      <c r="BWJ293"/>
      <c r="BWK293"/>
      <c r="BWL293"/>
      <c r="BWM293"/>
      <c r="BWN293"/>
      <c r="BWO293"/>
      <c r="BWP293"/>
      <c r="BWQ293"/>
      <c r="BWR293"/>
      <c r="BWS293"/>
      <c r="BWT293"/>
      <c r="BWU293"/>
      <c r="BWV293"/>
      <c r="BWW293"/>
      <c r="BWX293"/>
      <c r="BWY293"/>
      <c r="BWZ293"/>
      <c r="BXA293"/>
      <c r="BXB293"/>
      <c r="BXC293"/>
      <c r="BXD293"/>
      <c r="BXE293"/>
      <c r="BXF293"/>
      <c r="BXG293"/>
      <c r="BXH293"/>
      <c r="BXI293"/>
      <c r="BXJ293"/>
      <c r="BXK293"/>
      <c r="BXL293"/>
      <c r="BXM293"/>
      <c r="BXN293"/>
      <c r="BXO293"/>
      <c r="BXP293"/>
      <c r="BXQ293"/>
      <c r="BXR293"/>
      <c r="BXS293"/>
      <c r="BXT293"/>
      <c r="BXU293"/>
      <c r="BXV293"/>
      <c r="BXW293"/>
      <c r="BXX293"/>
      <c r="BXY293"/>
      <c r="BXZ293"/>
      <c r="BYA293"/>
      <c r="BYB293"/>
      <c r="BYC293"/>
      <c r="BYD293"/>
      <c r="BYE293"/>
      <c r="BYF293"/>
      <c r="BYG293"/>
      <c r="BYH293"/>
      <c r="BYI293"/>
      <c r="BYJ293"/>
      <c r="BYK293"/>
      <c r="BYL293"/>
      <c r="BYM293"/>
      <c r="BYN293"/>
      <c r="BYO293"/>
      <c r="BYP293"/>
      <c r="BYQ293"/>
      <c r="BYR293"/>
      <c r="BYS293"/>
      <c r="BYT293"/>
      <c r="BYU293"/>
      <c r="BYV293"/>
      <c r="BYW293"/>
      <c r="BYX293"/>
      <c r="BYY293"/>
      <c r="BYZ293"/>
      <c r="BZA293"/>
      <c r="BZB293"/>
      <c r="BZC293"/>
      <c r="BZD293"/>
      <c r="BZE293"/>
      <c r="BZF293"/>
      <c r="BZG293"/>
      <c r="BZH293"/>
      <c r="BZI293"/>
      <c r="BZJ293"/>
      <c r="BZK293"/>
      <c r="BZL293"/>
      <c r="BZM293"/>
      <c r="BZN293"/>
      <c r="BZO293"/>
      <c r="BZP293"/>
      <c r="BZQ293"/>
      <c r="BZR293"/>
      <c r="BZS293"/>
      <c r="BZT293"/>
      <c r="BZU293"/>
      <c r="BZV293"/>
      <c r="BZW293"/>
      <c r="BZX293"/>
      <c r="BZY293"/>
      <c r="BZZ293"/>
      <c r="CAA293"/>
      <c r="CAB293"/>
      <c r="CAC293"/>
      <c r="CAD293"/>
      <c r="CAE293"/>
      <c r="CAF293"/>
      <c r="CAG293"/>
      <c r="CAH293"/>
      <c r="CAI293"/>
      <c r="CAJ293"/>
      <c r="CAK293"/>
      <c r="CAL293"/>
      <c r="CAM293"/>
      <c r="CAN293"/>
      <c r="CAO293"/>
      <c r="CAP293"/>
      <c r="CAQ293"/>
      <c r="CAR293"/>
      <c r="CAS293"/>
      <c r="CAT293"/>
      <c r="CAU293"/>
      <c r="CAV293"/>
      <c r="CAW293"/>
      <c r="CAX293"/>
      <c r="CAY293"/>
      <c r="CAZ293"/>
      <c r="CBA293"/>
      <c r="CBB293"/>
      <c r="CBC293"/>
      <c r="CBD293"/>
      <c r="CBE293"/>
      <c r="CBF293"/>
      <c r="CBG293"/>
      <c r="CBH293"/>
      <c r="CBI293"/>
      <c r="CBJ293"/>
      <c r="CBK293"/>
      <c r="CBL293"/>
      <c r="CBM293"/>
      <c r="CBN293"/>
      <c r="CBO293"/>
      <c r="CBP293"/>
      <c r="CBQ293"/>
      <c r="CBR293"/>
      <c r="CBS293"/>
      <c r="CBT293"/>
      <c r="CBU293"/>
      <c r="CBV293"/>
      <c r="CBW293"/>
      <c r="CBX293"/>
      <c r="CBY293"/>
      <c r="CBZ293"/>
      <c r="CCA293"/>
      <c r="CCB293"/>
      <c r="CCC293"/>
      <c r="CCD293"/>
      <c r="CCE293"/>
      <c r="CCF293"/>
      <c r="CCG293"/>
      <c r="CCH293"/>
      <c r="CCI293"/>
      <c r="CCJ293"/>
      <c r="CCK293"/>
      <c r="CCL293"/>
      <c r="CCM293"/>
      <c r="CCN293"/>
      <c r="CCO293"/>
      <c r="CCP293"/>
      <c r="CCQ293"/>
      <c r="CCR293"/>
      <c r="CCS293"/>
      <c r="CCT293"/>
      <c r="CCU293"/>
      <c r="CCV293"/>
      <c r="CCW293"/>
      <c r="CCX293"/>
      <c r="CCY293"/>
      <c r="CCZ293"/>
      <c r="CDA293"/>
      <c r="CDB293"/>
      <c r="CDC293"/>
      <c r="CDD293"/>
      <c r="CDE293"/>
      <c r="CDF293"/>
      <c r="CDG293"/>
      <c r="CDH293"/>
      <c r="CDI293"/>
      <c r="CDJ293"/>
      <c r="CDK293"/>
      <c r="CDL293"/>
      <c r="CDM293"/>
      <c r="CDN293"/>
      <c r="CDO293"/>
      <c r="CDP293"/>
      <c r="CDQ293"/>
      <c r="CDR293"/>
      <c r="CDS293"/>
      <c r="CDT293"/>
      <c r="CDU293"/>
      <c r="CDV293"/>
      <c r="CDW293"/>
      <c r="CDX293"/>
      <c r="CDY293"/>
      <c r="CDZ293"/>
      <c r="CEA293"/>
      <c r="CEB293"/>
      <c r="CEC293"/>
      <c r="CED293"/>
      <c r="CEE293"/>
      <c r="CEF293"/>
      <c r="CEG293"/>
      <c r="CEH293"/>
      <c r="CEI293"/>
      <c r="CEJ293"/>
      <c r="CEK293"/>
      <c r="CEL293"/>
      <c r="CEM293"/>
      <c r="CEN293"/>
      <c r="CEO293"/>
      <c r="CEP293"/>
      <c r="CEQ293"/>
      <c r="CER293"/>
      <c r="CES293"/>
      <c r="CET293"/>
      <c r="CEU293"/>
      <c r="CEV293"/>
      <c r="CEW293"/>
      <c r="CEX293"/>
      <c r="CEY293"/>
      <c r="CEZ293"/>
      <c r="CFA293"/>
      <c r="CFB293"/>
      <c r="CFC293"/>
      <c r="CFD293"/>
      <c r="CFE293"/>
      <c r="CFF293"/>
      <c r="CFG293"/>
      <c r="CFH293"/>
      <c r="CFI293"/>
      <c r="CFJ293"/>
      <c r="CFK293"/>
      <c r="CFL293"/>
      <c r="CFM293"/>
      <c r="CFN293"/>
      <c r="CFO293"/>
      <c r="CFP293"/>
      <c r="CFQ293"/>
      <c r="CFR293"/>
      <c r="CFS293"/>
      <c r="CFT293"/>
      <c r="CFU293"/>
      <c r="CFV293"/>
      <c r="CFW293"/>
      <c r="CFX293"/>
      <c r="CFY293"/>
      <c r="CFZ293"/>
      <c r="CGA293"/>
      <c r="CGB293"/>
      <c r="CGC293"/>
      <c r="CGD293"/>
      <c r="CGE293"/>
      <c r="CGF293"/>
      <c r="CGG293"/>
      <c r="CGH293"/>
      <c r="CGI293"/>
      <c r="CGJ293"/>
      <c r="CGK293"/>
      <c r="CGL293"/>
      <c r="CGM293"/>
      <c r="CGN293"/>
      <c r="CGO293"/>
      <c r="CGP293"/>
      <c r="CGQ293"/>
      <c r="CGR293"/>
      <c r="CGS293"/>
      <c r="CGT293"/>
      <c r="CGU293"/>
      <c r="CGV293"/>
      <c r="CGW293"/>
      <c r="CGX293"/>
      <c r="CGY293"/>
      <c r="CGZ293"/>
      <c r="CHA293"/>
      <c r="CHB293"/>
      <c r="CHC293"/>
      <c r="CHD293"/>
      <c r="CHE293"/>
      <c r="CHF293"/>
      <c r="CHG293"/>
      <c r="CHH293"/>
      <c r="CHI293"/>
      <c r="CHJ293"/>
      <c r="CHK293"/>
      <c r="CHL293"/>
      <c r="CHM293"/>
      <c r="CHN293"/>
      <c r="CHO293"/>
      <c r="CHP293"/>
      <c r="CHQ293"/>
      <c r="CHR293"/>
      <c r="CHS293"/>
      <c r="CHT293"/>
      <c r="CHU293"/>
      <c r="CHV293"/>
      <c r="CHW293"/>
      <c r="CHX293"/>
      <c r="CHY293"/>
      <c r="CHZ293"/>
      <c r="CIA293"/>
      <c r="CIB293"/>
      <c r="CIC293"/>
      <c r="CID293"/>
      <c r="CIE293"/>
      <c r="CIF293"/>
      <c r="CIG293"/>
      <c r="CIH293"/>
      <c r="CII293"/>
      <c r="CIJ293"/>
      <c r="CIK293"/>
      <c r="CIL293"/>
      <c r="CIM293"/>
      <c r="CIN293"/>
      <c r="CIO293"/>
      <c r="CIP293"/>
      <c r="CIQ293"/>
      <c r="CIR293"/>
      <c r="CIS293"/>
      <c r="CIT293"/>
      <c r="CIU293"/>
      <c r="CIV293"/>
      <c r="CIW293"/>
      <c r="CIX293"/>
      <c r="CIY293"/>
      <c r="CIZ293"/>
      <c r="CJA293"/>
      <c r="CJB293"/>
      <c r="CJC293"/>
      <c r="CJD293"/>
      <c r="CJE293"/>
      <c r="CJF293"/>
      <c r="CJG293"/>
      <c r="CJH293"/>
      <c r="CJI293"/>
      <c r="CJJ293"/>
      <c r="CJK293"/>
      <c r="CJL293"/>
      <c r="CJM293"/>
      <c r="CJN293"/>
      <c r="CJO293"/>
      <c r="CJP293"/>
      <c r="CJQ293"/>
      <c r="CJR293"/>
      <c r="CJS293"/>
      <c r="CJT293"/>
      <c r="CJU293"/>
      <c r="CJV293"/>
      <c r="CJW293"/>
      <c r="CJX293"/>
      <c r="CJY293"/>
      <c r="CJZ293"/>
      <c r="CKA293"/>
      <c r="CKB293"/>
      <c r="CKC293"/>
      <c r="CKD293"/>
      <c r="CKE293"/>
      <c r="CKF293"/>
      <c r="CKG293"/>
      <c r="CKH293"/>
      <c r="CKI293"/>
      <c r="CKJ293"/>
      <c r="CKK293"/>
      <c r="CKL293"/>
      <c r="CKM293"/>
      <c r="CKN293"/>
      <c r="CKO293"/>
      <c r="CKP293"/>
      <c r="CKQ293"/>
      <c r="CKR293"/>
      <c r="CKS293"/>
      <c r="CKT293"/>
      <c r="CKU293"/>
      <c r="CKV293"/>
      <c r="CKW293"/>
      <c r="CKX293"/>
      <c r="CKY293"/>
      <c r="CKZ293"/>
      <c r="CLA293"/>
      <c r="CLB293"/>
      <c r="CLC293"/>
      <c r="CLD293"/>
      <c r="CLE293"/>
      <c r="CLF293"/>
      <c r="CLG293"/>
      <c r="CLH293"/>
      <c r="CLI293"/>
      <c r="CLJ293"/>
      <c r="CLK293"/>
      <c r="CLL293"/>
      <c r="CLM293"/>
      <c r="CLN293"/>
      <c r="CLO293"/>
      <c r="CLP293"/>
      <c r="CLQ293"/>
      <c r="CLR293"/>
      <c r="CLS293"/>
      <c r="CLT293"/>
      <c r="CLU293"/>
      <c r="CLV293"/>
      <c r="CLW293"/>
      <c r="CLX293"/>
      <c r="CLY293"/>
      <c r="CLZ293"/>
      <c r="CMA293"/>
      <c r="CMB293"/>
      <c r="CMC293"/>
      <c r="CMD293"/>
      <c r="CME293"/>
      <c r="CMF293"/>
      <c r="CMG293"/>
      <c r="CMH293"/>
      <c r="CMI293"/>
      <c r="CMJ293"/>
      <c r="CMK293"/>
      <c r="CML293"/>
      <c r="CMM293"/>
      <c r="CMN293"/>
      <c r="CMO293"/>
      <c r="CMP293"/>
      <c r="CMQ293"/>
      <c r="CMR293"/>
      <c r="CMS293"/>
      <c r="CMT293"/>
      <c r="CMU293"/>
      <c r="CMV293"/>
      <c r="CMW293"/>
      <c r="CMX293"/>
      <c r="CMY293"/>
      <c r="CMZ293"/>
      <c r="CNA293"/>
      <c r="CNB293"/>
      <c r="CNC293"/>
      <c r="CND293"/>
      <c r="CNE293"/>
      <c r="CNF293"/>
      <c r="CNG293"/>
      <c r="CNH293"/>
      <c r="CNI293"/>
      <c r="CNJ293"/>
      <c r="CNK293"/>
      <c r="CNL293"/>
      <c r="CNM293"/>
      <c r="CNN293"/>
      <c r="CNO293"/>
      <c r="CNP293"/>
      <c r="CNQ293"/>
      <c r="CNR293"/>
      <c r="CNS293"/>
      <c r="CNT293"/>
      <c r="CNU293"/>
      <c r="CNV293"/>
      <c r="CNW293"/>
      <c r="CNX293"/>
      <c r="CNY293"/>
      <c r="CNZ293"/>
      <c r="COA293"/>
      <c r="COB293"/>
      <c r="COC293"/>
      <c r="COD293"/>
      <c r="COE293"/>
      <c r="COF293"/>
      <c r="COG293"/>
      <c r="COH293"/>
      <c r="COI293"/>
      <c r="COJ293"/>
      <c r="COK293"/>
      <c r="COL293"/>
      <c r="COM293"/>
      <c r="CON293"/>
      <c r="COO293"/>
      <c r="COP293"/>
      <c r="COQ293"/>
      <c r="COR293"/>
      <c r="COS293"/>
      <c r="COT293"/>
      <c r="COU293"/>
      <c r="COV293"/>
      <c r="COW293"/>
      <c r="COX293"/>
      <c r="COY293"/>
      <c r="COZ293"/>
      <c r="CPA293"/>
      <c r="CPB293"/>
      <c r="CPC293"/>
      <c r="CPD293"/>
      <c r="CPE293"/>
      <c r="CPF293"/>
      <c r="CPG293"/>
      <c r="CPH293"/>
      <c r="CPI293"/>
      <c r="CPJ293"/>
      <c r="CPK293"/>
      <c r="CPL293"/>
      <c r="CPM293"/>
      <c r="CPN293"/>
      <c r="CPO293"/>
      <c r="CPP293"/>
      <c r="CPQ293"/>
      <c r="CPR293"/>
      <c r="CPS293"/>
      <c r="CPT293"/>
      <c r="CPU293"/>
      <c r="CPV293"/>
      <c r="CPW293"/>
      <c r="CPX293"/>
      <c r="CPY293"/>
      <c r="CPZ293"/>
      <c r="CQA293"/>
      <c r="CQB293"/>
      <c r="CQC293"/>
      <c r="CQD293"/>
      <c r="CQE293"/>
      <c r="CQF293"/>
      <c r="CQG293"/>
      <c r="CQH293"/>
      <c r="CQI293"/>
      <c r="CQJ293"/>
      <c r="CQK293"/>
      <c r="CQL293"/>
      <c r="CQM293"/>
      <c r="CQN293"/>
      <c r="CQO293"/>
      <c r="CQP293"/>
      <c r="CQQ293"/>
      <c r="CQR293"/>
      <c r="CQS293"/>
      <c r="CQT293"/>
      <c r="CQU293"/>
      <c r="CQV293"/>
      <c r="CQW293"/>
      <c r="CQX293"/>
      <c r="CQY293"/>
      <c r="CQZ293"/>
      <c r="CRA293"/>
      <c r="CRB293"/>
      <c r="CRC293"/>
      <c r="CRD293"/>
      <c r="CRE293"/>
      <c r="CRF293"/>
      <c r="CRG293"/>
      <c r="CRH293"/>
      <c r="CRI293"/>
      <c r="CRJ293"/>
      <c r="CRK293"/>
      <c r="CRL293"/>
      <c r="CRM293"/>
      <c r="CRN293"/>
      <c r="CRO293"/>
      <c r="CRP293"/>
      <c r="CRQ293"/>
      <c r="CRR293"/>
      <c r="CRS293"/>
      <c r="CRT293"/>
      <c r="CRU293"/>
      <c r="CRV293"/>
      <c r="CRW293"/>
      <c r="CRX293"/>
      <c r="CRY293"/>
      <c r="CRZ293"/>
      <c r="CSA293"/>
      <c r="CSB293"/>
      <c r="CSC293"/>
      <c r="CSD293"/>
      <c r="CSE293"/>
      <c r="CSF293"/>
      <c r="CSG293"/>
      <c r="CSH293"/>
      <c r="CSI293"/>
      <c r="CSJ293"/>
      <c r="CSK293"/>
      <c r="CSL293"/>
      <c r="CSM293"/>
      <c r="CSN293"/>
      <c r="CSO293"/>
      <c r="CSP293"/>
      <c r="CSQ293"/>
      <c r="CSR293"/>
      <c r="CSS293"/>
      <c r="CST293"/>
      <c r="CSU293"/>
      <c r="CSV293"/>
      <c r="CSW293"/>
      <c r="CSX293"/>
      <c r="CSY293"/>
      <c r="CSZ293"/>
      <c r="CTA293"/>
      <c r="CTB293"/>
      <c r="CTC293"/>
      <c r="CTD293"/>
      <c r="CTE293"/>
      <c r="CTF293"/>
      <c r="CTG293"/>
      <c r="CTH293"/>
      <c r="CTI293"/>
      <c r="CTJ293"/>
      <c r="CTK293"/>
      <c r="CTL293"/>
      <c r="CTM293"/>
      <c r="CTN293"/>
      <c r="CTO293"/>
      <c r="CTP293"/>
      <c r="CTQ293"/>
      <c r="CTR293"/>
      <c r="CTS293"/>
      <c r="CTT293"/>
      <c r="CTU293"/>
      <c r="CTV293"/>
      <c r="CTW293"/>
      <c r="CTX293"/>
      <c r="CTY293"/>
      <c r="CTZ293"/>
      <c r="CUA293"/>
      <c r="CUB293"/>
      <c r="CUC293"/>
      <c r="CUD293"/>
      <c r="CUE293"/>
      <c r="CUF293"/>
      <c r="CUG293"/>
      <c r="CUH293"/>
      <c r="CUI293"/>
      <c r="CUJ293"/>
      <c r="CUK293"/>
      <c r="CUL293"/>
      <c r="CUM293"/>
      <c r="CUN293"/>
      <c r="CUO293"/>
      <c r="CUP293"/>
      <c r="CUQ293"/>
      <c r="CUR293"/>
      <c r="CUS293"/>
      <c r="CUT293"/>
      <c r="CUU293"/>
      <c r="CUV293"/>
      <c r="CUW293"/>
      <c r="CUX293"/>
      <c r="CUY293"/>
      <c r="CUZ293"/>
      <c r="CVA293"/>
      <c r="CVB293"/>
      <c r="CVC293"/>
      <c r="CVD293"/>
      <c r="CVE293"/>
      <c r="CVF293"/>
      <c r="CVG293"/>
      <c r="CVH293"/>
      <c r="CVI293"/>
      <c r="CVJ293"/>
      <c r="CVK293"/>
      <c r="CVL293"/>
      <c r="CVM293"/>
      <c r="CVN293"/>
      <c r="CVO293"/>
      <c r="CVP293"/>
      <c r="CVQ293"/>
      <c r="CVR293"/>
      <c r="CVS293"/>
      <c r="CVT293"/>
      <c r="CVU293"/>
      <c r="CVV293"/>
      <c r="CVW293"/>
      <c r="CVX293"/>
      <c r="CVY293"/>
      <c r="CVZ293"/>
      <c r="CWA293"/>
      <c r="CWB293"/>
      <c r="CWC293"/>
      <c r="CWD293"/>
      <c r="CWE293"/>
      <c r="CWF293"/>
      <c r="CWG293"/>
      <c r="CWH293"/>
      <c r="CWI293"/>
      <c r="CWJ293"/>
      <c r="CWK293"/>
      <c r="CWL293"/>
      <c r="CWM293"/>
      <c r="CWN293"/>
      <c r="CWO293"/>
      <c r="CWP293"/>
      <c r="CWQ293"/>
      <c r="CWR293"/>
      <c r="CWS293"/>
      <c r="CWT293"/>
      <c r="CWU293"/>
      <c r="CWV293"/>
      <c r="CWW293"/>
      <c r="CWX293"/>
      <c r="CWY293"/>
      <c r="CWZ293"/>
      <c r="CXA293"/>
      <c r="CXB293"/>
      <c r="CXC293"/>
      <c r="CXD293"/>
      <c r="CXE293"/>
      <c r="CXF293"/>
      <c r="CXG293"/>
      <c r="CXH293"/>
      <c r="CXI293"/>
      <c r="CXJ293"/>
      <c r="CXK293"/>
      <c r="CXL293"/>
      <c r="CXM293"/>
      <c r="CXN293"/>
      <c r="CXO293"/>
      <c r="CXP293"/>
      <c r="CXQ293"/>
      <c r="CXR293"/>
      <c r="CXS293"/>
      <c r="CXT293"/>
      <c r="CXU293"/>
      <c r="CXV293"/>
      <c r="CXW293"/>
      <c r="CXX293"/>
      <c r="CXY293"/>
      <c r="CXZ293"/>
      <c r="CYA293"/>
      <c r="CYB293"/>
      <c r="CYC293"/>
      <c r="CYD293"/>
      <c r="CYE293"/>
      <c r="CYF293"/>
      <c r="CYG293"/>
      <c r="CYH293"/>
      <c r="CYI293"/>
      <c r="CYJ293"/>
      <c r="CYK293"/>
      <c r="CYL293"/>
      <c r="CYM293"/>
      <c r="CYN293"/>
      <c r="CYO293"/>
      <c r="CYP293"/>
      <c r="CYQ293"/>
      <c r="CYR293"/>
      <c r="CYS293"/>
      <c r="CYT293"/>
      <c r="CYU293"/>
      <c r="CYV293"/>
      <c r="CYW293"/>
      <c r="CYX293"/>
      <c r="CYY293"/>
      <c r="CYZ293"/>
      <c r="CZA293"/>
      <c r="CZB293"/>
      <c r="CZC293"/>
      <c r="CZD293"/>
      <c r="CZE293"/>
      <c r="CZF293"/>
      <c r="CZG293"/>
      <c r="CZH293"/>
      <c r="CZI293"/>
      <c r="CZJ293"/>
      <c r="CZK293"/>
      <c r="CZL293"/>
      <c r="CZM293"/>
      <c r="CZN293"/>
      <c r="CZO293"/>
      <c r="CZP293"/>
      <c r="CZQ293"/>
      <c r="CZR293"/>
      <c r="CZS293"/>
      <c r="CZT293"/>
      <c r="CZU293"/>
      <c r="CZV293"/>
      <c r="CZW293"/>
      <c r="CZX293"/>
      <c r="CZY293"/>
      <c r="CZZ293"/>
      <c r="DAA293"/>
      <c r="DAB293"/>
      <c r="DAC293"/>
      <c r="DAD293"/>
      <c r="DAE293"/>
      <c r="DAF293"/>
      <c r="DAG293"/>
      <c r="DAH293"/>
      <c r="DAI293"/>
      <c r="DAJ293"/>
      <c r="DAK293"/>
      <c r="DAL293"/>
      <c r="DAM293"/>
      <c r="DAN293"/>
      <c r="DAO293"/>
      <c r="DAP293"/>
      <c r="DAQ293"/>
      <c r="DAR293"/>
      <c r="DAS293"/>
      <c r="DAT293"/>
      <c r="DAU293"/>
      <c r="DAV293"/>
      <c r="DAW293"/>
      <c r="DAX293"/>
      <c r="DAY293"/>
      <c r="DAZ293"/>
      <c r="DBA293"/>
      <c r="DBB293"/>
      <c r="DBC293"/>
      <c r="DBD293"/>
      <c r="DBE293"/>
      <c r="DBF293"/>
      <c r="DBG293"/>
      <c r="DBH293"/>
      <c r="DBI293"/>
      <c r="DBJ293"/>
      <c r="DBK293"/>
      <c r="DBL293"/>
      <c r="DBM293"/>
      <c r="DBN293"/>
      <c r="DBO293"/>
      <c r="DBP293"/>
      <c r="DBQ293"/>
      <c r="DBR293"/>
      <c r="DBS293"/>
      <c r="DBT293"/>
      <c r="DBU293"/>
      <c r="DBV293"/>
      <c r="DBW293"/>
      <c r="DBX293"/>
      <c r="DBY293"/>
      <c r="DBZ293"/>
      <c r="DCA293"/>
      <c r="DCB293"/>
      <c r="DCC293"/>
      <c r="DCD293"/>
      <c r="DCE293"/>
      <c r="DCF293"/>
      <c r="DCG293"/>
      <c r="DCH293"/>
      <c r="DCI293"/>
      <c r="DCJ293"/>
      <c r="DCK293"/>
      <c r="DCL293"/>
      <c r="DCM293"/>
      <c r="DCN293"/>
      <c r="DCO293"/>
      <c r="DCP293"/>
      <c r="DCQ293"/>
      <c r="DCR293"/>
      <c r="DCS293"/>
      <c r="DCT293"/>
      <c r="DCU293"/>
      <c r="DCV293"/>
      <c r="DCW293"/>
      <c r="DCX293"/>
      <c r="DCY293"/>
      <c r="DCZ293"/>
      <c r="DDA293"/>
      <c r="DDB293"/>
      <c r="DDC293"/>
      <c r="DDD293"/>
      <c r="DDE293"/>
      <c r="DDF293"/>
      <c r="DDG293"/>
      <c r="DDH293"/>
      <c r="DDI293"/>
      <c r="DDJ293"/>
      <c r="DDK293"/>
      <c r="DDL293"/>
      <c r="DDM293"/>
      <c r="DDN293"/>
      <c r="DDO293"/>
      <c r="DDP293"/>
      <c r="DDQ293"/>
      <c r="DDR293"/>
      <c r="DDS293"/>
      <c r="DDT293"/>
      <c r="DDU293"/>
      <c r="DDV293"/>
      <c r="DDW293"/>
      <c r="DDX293"/>
      <c r="DDY293"/>
      <c r="DDZ293"/>
      <c r="DEA293"/>
      <c r="DEB293"/>
      <c r="DEC293"/>
      <c r="DED293"/>
      <c r="DEE293"/>
      <c r="DEF293"/>
      <c r="DEG293"/>
      <c r="DEH293"/>
      <c r="DEI293"/>
      <c r="DEJ293"/>
      <c r="DEK293"/>
      <c r="DEL293"/>
      <c r="DEM293"/>
      <c r="DEN293"/>
      <c r="DEO293"/>
      <c r="DEP293"/>
      <c r="DEQ293"/>
      <c r="DER293"/>
      <c r="DES293"/>
      <c r="DET293"/>
      <c r="DEU293"/>
      <c r="DEV293"/>
      <c r="DEW293"/>
      <c r="DEX293"/>
      <c r="DEY293"/>
      <c r="DEZ293"/>
      <c r="DFA293"/>
      <c r="DFB293"/>
      <c r="DFC293"/>
      <c r="DFD293"/>
      <c r="DFE293"/>
      <c r="DFF293"/>
      <c r="DFG293"/>
      <c r="DFH293"/>
      <c r="DFI293"/>
      <c r="DFJ293"/>
      <c r="DFK293"/>
      <c r="DFL293"/>
      <c r="DFM293"/>
      <c r="DFN293"/>
      <c r="DFO293"/>
      <c r="DFP293"/>
      <c r="DFQ293"/>
      <c r="DFR293"/>
      <c r="DFS293"/>
      <c r="DFT293"/>
      <c r="DFU293"/>
      <c r="DFV293"/>
      <c r="DFW293"/>
      <c r="DFX293"/>
      <c r="DFY293"/>
      <c r="DFZ293"/>
      <c r="DGA293"/>
      <c r="DGB293"/>
      <c r="DGC293"/>
      <c r="DGD293"/>
      <c r="DGE293"/>
      <c r="DGF293"/>
      <c r="DGG293"/>
      <c r="DGH293"/>
      <c r="DGI293"/>
      <c r="DGJ293"/>
      <c r="DGK293"/>
      <c r="DGL293"/>
      <c r="DGM293"/>
      <c r="DGN293"/>
      <c r="DGO293"/>
      <c r="DGP293"/>
      <c r="DGQ293"/>
      <c r="DGR293"/>
      <c r="DGS293"/>
      <c r="DGT293"/>
      <c r="DGU293"/>
      <c r="DGV293"/>
      <c r="DGW293"/>
      <c r="DGX293"/>
      <c r="DGY293"/>
      <c r="DGZ293"/>
      <c r="DHA293"/>
      <c r="DHB293"/>
      <c r="DHC293"/>
      <c r="DHD293"/>
      <c r="DHE293"/>
      <c r="DHF293"/>
      <c r="DHG293"/>
      <c r="DHH293"/>
      <c r="DHI293"/>
      <c r="DHJ293"/>
      <c r="DHK293"/>
      <c r="DHL293"/>
      <c r="DHM293"/>
      <c r="DHN293"/>
      <c r="DHO293"/>
      <c r="DHP293"/>
      <c r="DHQ293"/>
      <c r="DHR293"/>
      <c r="DHS293"/>
      <c r="DHT293"/>
      <c r="DHU293"/>
      <c r="DHV293"/>
      <c r="DHW293"/>
      <c r="DHX293"/>
      <c r="DHY293"/>
      <c r="DHZ293"/>
      <c r="DIA293"/>
      <c r="DIB293"/>
      <c r="DIC293"/>
      <c r="DID293"/>
      <c r="DIE293"/>
      <c r="DIF293"/>
      <c r="DIG293"/>
      <c r="DIH293"/>
      <c r="DII293"/>
      <c r="DIJ293"/>
      <c r="DIK293"/>
      <c r="DIL293"/>
      <c r="DIM293"/>
      <c r="DIN293"/>
      <c r="DIO293"/>
      <c r="DIP293"/>
      <c r="DIQ293"/>
      <c r="DIR293"/>
      <c r="DIS293"/>
      <c r="DIT293"/>
      <c r="DIU293"/>
      <c r="DIV293"/>
      <c r="DIW293"/>
      <c r="DIX293"/>
      <c r="DIY293"/>
      <c r="DIZ293"/>
      <c r="DJA293"/>
      <c r="DJB293"/>
      <c r="DJC293"/>
      <c r="DJD293"/>
      <c r="DJE293"/>
      <c r="DJF293"/>
      <c r="DJG293"/>
      <c r="DJH293"/>
      <c r="DJI293"/>
      <c r="DJJ293"/>
      <c r="DJK293"/>
      <c r="DJL293"/>
      <c r="DJM293"/>
      <c r="DJN293"/>
      <c r="DJO293"/>
      <c r="DJP293"/>
      <c r="DJQ293"/>
      <c r="DJR293"/>
      <c r="DJS293"/>
      <c r="DJT293"/>
      <c r="DJU293"/>
      <c r="DJV293"/>
      <c r="DJW293"/>
      <c r="DJX293"/>
      <c r="DJY293"/>
      <c r="DJZ293"/>
      <c r="DKA293"/>
      <c r="DKB293"/>
      <c r="DKC293"/>
      <c r="DKD293"/>
      <c r="DKE293"/>
      <c r="DKF293"/>
      <c r="DKG293"/>
      <c r="DKH293"/>
      <c r="DKI293"/>
      <c r="DKJ293"/>
      <c r="DKK293"/>
      <c r="DKL293"/>
      <c r="DKM293"/>
      <c r="DKN293"/>
      <c r="DKO293"/>
      <c r="DKP293"/>
      <c r="DKQ293"/>
      <c r="DKR293"/>
      <c r="DKS293"/>
      <c r="DKT293"/>
      <c r="DKU293"/>
      <c r="DKV293"/>
      <c r="DKW293"/>
      <c r="DKX293"/>
      <c r="DKY293"/>
      <c r="DKZ293"/>
      <c r="DLA293"/>
      <c r="DLB293"/>
      <c r="DLC293"/>
      <c r="DLD293"/>
      <c r="DLE293"/>
      <c r="DLF293"/>
      <c r="DLG293"/>
      <c r="DLH293"/>
      <c r="DLI293"/>
      <c r="DLJ293"/>
      <c r="DLK293"/>
      <c r="DLL293"/>
      <c r="DLM293"/>
      <c r="DLN293"/>
      <c r="DLO293"/>
      <c r="DLP293"/>
      <c r="DLQ293"/>
      <c r="DLR293"/>
      <c r="DLS293"/>
      <c r="DLT293"/>
      <c r="DLU293"/>
      <c r="DLV293"/>
      <c r="DLW293"/>
      <c r="DLX293"/>
      <c r="DLY293"/>
      <c r="DLZ293"/>
      <c r="DMA293"/>
      <c r="DMB293"/>
      <c r="DMC293"/>
      <c r="DMD293"/>
      <c r="DME293"/>
      <c r="DMF293"/>
      <c r="DMG293"/>
      <c r="DMH293"/>
      <c r="DMI293"/>
      <c r="DMJ293"/>
      <c r="DMK293"/>
      <c r="DML293"/>
      <c r="DMM293"/>
      <c r="DMN293"/>
      <c r="DMO293"/>
      <c r="DMP293"/>
      <c r="DMQ293"/>
      <c r="DMR293"/>
      <c r="DMS293"/>
      <c r="DMT293"/>
      <c r="DMU293"/>
      <c r="DMV293"/>
      <c r="DMW293"/>
      <c r="DMX293"/>
      <c r="DMY293"/>
      <c r="DMZ293"/>
      <c r="DNA293"/>
      <c r="DNB293"/>
      <c r="DNC293"/>
      <c r="DND293"/>
      <c r="DNE293"/>
      <c r="DNF293"/>
      <c r="DNG293"/>
      <c r="DNH293"/>
      <c r="DNI293"/>
      <c r="DNJ293"/>
      <c r="DNK293"/>
      <c r="DNL293"/>
      <c r="DNM293"/>
      <c r="DNN293"/>
      <c r="DNO293"/>
      <c r="DNP293"/>
      <c r="DNQ293"/>
      <c r="DNR293"/>
      <c r="DNS293"/>
      <c r="DNT293"/>
      <c r="DNU293"/>
      <c r="DNV293"/>
      <c r="DNW293"/>
      <c r="DNX293"/>
      <c r="DNY293"/>
      <c r="DNZ293"/>
      <c r="DOA293"/>
      <c r="DOB293"/>
      <c r="DOC293"/>
      <c r="DOD293"/>
      <c r="DOE293"/>
      <c r="DOF293"/>
      <c r="DOG293"/>
      <c r="DOH293"/>
      <c r="DOI293"/>
      <c r="DOJ293"/>
      <c r="DOK293"/>
      <c r="DOL293"/>
      <c r="DOM293"/>
      <c r="DON293"/>
      <c r="DOO293"/>
      <c r="DOP293"/>
      <c r="DOQ293"/>
      <c r="DOR293"/>
      <c r="DOS293"/>
      <c r="DOT293"/>
      <c r="DOU293"/>
      <c r="DOV293"/>
      <c r="DOW293"/>
      <c r="DOX293"/>
      <c r="DOY293"/>
      <c r="DOZ293"/>
      <c r="DPA293"/>
      <c r="DPB293"/>
      <c r="DPC293"/>
      <c r="DPD293"/>
      <c r="DPE293"/>
      <c r="DPF293"/>
      <c r="DPG293"/>
      <c r="DPH293"/>
      <c r="DPI293"/>
      <c r="DPJ293"/>
      <c r="DPK293"/>
      <c r="DPL293"/>
      <c r="DPM293"/>
      <c r="DPN293"/>
      <c r="DPO293"/>
      <c r="DPP293"/>
      <c r="DPQ293"/>
      <c r="DPR293"/>
      <c r="DPS293"/>
      <c r="DPT293"/>
      <c r="DPU293"/>
      <c r="DPV293"/>
      <c r="DPW293"/>
      <c r="DPX293"/>
      <c r="DPY293"/>
      <c r="DPZ293"/>
      <c r="DQA293"/>
      <c r="DQB293"/>
      <c r="DQC293"/>
      <c r="DQD293"/>
      <c r="DQE293"/>
      <c r="DQF293"/>
      <c r="DQG293"/>
      <c r="DQH293"/>
      <c r="DQI293"/>
      <c r="DQJ293"/>
      <c r="DQK293"/>
      <c r="DQL293"/>
      <c r="DQM293"/>
      <c r="DQN293"/>
      <c r="DQO293"/>
      <c r="DQP293"/>
      <c r="DQQ293"/>
      <c r="DQR293"/>
      <c r="DQS293"/>
      <c r="DQT293"/>
      <c r="DQU293"/>
      <c r="DQV293"/>
      <c r="DQW293"/>
      <c r="DQX293"/>
      <c r="DQY293"/>
      <c r="DQZ293"/>
      <c r="DRA293"/>
      <c r="DRB293"/>
      <c r="DRC293"/>
      <c r="DRD293"/>
      <c r="DRE293"/>
      <c r="DRF293"/>
      <c r="DRG293"/>
      <c r="DRH293"/>
      <c r="DRI293"/>
      <c r="DRJ293"/>
      <c r="DRK293"/>
      <c r="DRL293"/>
      <c r="DRM293"/>
      <c r="DRN293"/>
      <c r="DRO293"/>
      <c r="DRP293"/>
      <c r="DRQ293"/>
      <c r="DRR293"/>
      <c r="DRS293"/>
      <c r="DRT293"/>
      <c r="DRU293"/>
      <c r="DRV293"/>
      <c r="DRW293"/>
      <c r="DRX293"/>
      <c r="DRY293"/>
      <c r="DRZ293"/>
      <c r="DSA293"/>
      <c r="DSB293"/>
      <c r="DSC293"/>
      <c r="DSD293"/>
      <c r="DSE293"/>
      <c r="DSF293"/>
      <c r="DSG293"/>
      <c r="DSH293"/>
      <c r="DSI293"/>
      <c r="DSJ293"/>
      <c r="DSK293"/>
      <c r="DSL293"/>
      <c r="DSM293"/>
      <c r="DSN293"/>
      <c r="DSO293"/>
      <c r="DSP293"/>
      <c r="DSQ293"/>
      <c r="DSR293"/>
      <c r="DSS293"/>
      <c r="DST293"/>
      <c r="DSU293"/>
      <c r="DSV293"/>
      <c r="DSW293"/>
      <c r="DSX293"/>
      <c r="DSY293"/>
      <c r="DSZ293"/>
      <c r="DTA293"/>
      <c r="DTB293"/>
      <c r="DTC293"/>
      <c r="DTD293"/>
      <c r="DTE293"/>
      <c r="DTF293"/>
      <c r="DTG293"/>
      <c r="DTH293"/>
      <c r="DTI293"/>
      <c r="DTJ293"/>
      <c r="DTK293"/>
      <c r="DTL293"/>
      <c r="DTM293"/>
      <c r="DTN293"/>
      <c r="DTO293"/>
      <c r="DTP293"/>
      <c r="DTQ293"/>
      <c r="DTR293"/>
      <c r="DTS293"/>
      <c r="DTT293"/>
      <c r="DTU293"/>
      <c r="DTV293"/>
      <c r="DTW293"/>
      <c r="DTX293"/>
      <c r="DTY293"/>
      <c r="DTZ293"/>
      <c r="DUA293"/>
      <c r="DUB293"/>
      <c r="DUC293"/>
      <c r="DUD293"/>
      <c r="DUE293"/>
      <c r="DUF293"/>
      <c r="DUG293"/>
      <c r="DUH293"/>
      <c r="DUI293"/>
      <c r="DUJ293"/>
      <c r="DUK293"/>
      <c r="DUL293"/>
      <c r="DUM293"/>
      <c r="DUN293"/>
      <c r="DUO293"/>
      <c r="DUP293"/>
      <c r="DUQ293"/>
      <c r="DUR293"/>
      <c r="DUS293"/>
      <c r="DUT293"/>
      <c r="DUU293"/>
      <c r="DUV293"/>
      <c r="DUW293"/>
      <c r="DUX293"/>
      <c r="DUY293"/>
      <c r="DUZ293"/>
      <c r="DVA293"/>
      <c r="DVB293"/>
      <c r="DVC293"/>
      <c r="DVD293"/>
      <c r="DVE293"/>
      <c r="DVF293"/>
      <c r="DVG293"/>
      <c r="DVH293"/>
      <c r="DVI293"/>
      <c r="DVJ293"/>
      <c r="DVK293"/>
      <c r="DVL293"/>
      <c r="DVM293"/>
      <c r="DVN293"/>
      <c r="DVO293"/>
      <c r="DVP293"/>
      <c r="DVQ293"/>
      <c r="DVR293"/>
      <c r="DVS293"/>
      <c r="DVT293"/>
      <c r="DVU293"/>
      <c r="DVV293"/>
      <c r="DVW293"/>
      <c r="DVX293"/>
      <c r="DVY293"/>
      <c r="DVZ293"/>
      <c r="DWA293"/>
      <c r="DWB293"/>
      <c r="DWC293"/>
      <c r="DWD293"/>
      <c r="DWE293"/>
      <c r="DWF293"/>
      <c r="DWG293"/>
      <c r="DWH293"/>
      <c r="DWI293"/>
      <c r="DWJ293"/>
      <c r="DWK293"/>
      <c r="DWL293"/>
      <c r="DWM293"/>
      <c r="DWN293"/>
      <c r="DWO293"/>
      <c r="DWP293"/>
      <c r="DWQ293"/>
      <c r="DWR293"/>
      <c r="DWS293"/>
      <c r="DWT293"/>
      <c r="DWU293"/>
      <c r="DWV293"/>
      <c r="DWW293"/>
      <c r="DWX293"/>
      <c r="DWY293"/>
      <c r="DWZ293"/>
      <c r="DXA293"/>
      <c r="DXB293"/>
      <c r="DXC293"/>
      <c r="DXD293"/>
      <c r="DXE293"/>
      <c r="DXF293"/>
      <c r="DXG293"/>
      <c r="DXH293"/>
      <c r="DXI293"/>
      <c r="DXJ293"/>
      <c r="DXK293"/>
      <c r="DXL293"/>
      <c r="DXM293"/>
      <c r="DXN293"/>
      <c r="DXO293"/>
      <c r="DXP293"/>
      <c r="DXQ293"/>
      <c r="DXR293"/>
      <c r="DXS293"/>
      <c r="DXT293"/>
      <c r="DXU293"/>
      <c r="DXV293"/>
      <c r="DXW293"/>
      <c r="DXX293"/>
      <c r="DXY293"/>
      <c r="DXZ293"/>
      <c r="DYA293"/>
      <c r="DYB293"/>
      <c r="DYC293"/>
      <c r="DYD293"/>
      <c r="DYE293"/>
      <c r="DYF293"/>
      <c r="DYG293"/>
      <c r="DYH293"/>
      <c r="DYI293"/>
      <c r="DYJ293"/>
      <c r="DYK293"/>
      <c r="DYL293"/>
      <c r="DYM293"/>
      <c r="DYN293"/>
      <c r="DYO293"/>
      <c r="DYP293"/>
      <c r="DYQ293"/>
      <c r="DYR293"/>
      <c r="DYS293"/>
      <c r="DYT293"/>
      <c r="DYU293"/>
      <c r="DYV293"/>
      <c r="DYW293"/>
      <c r="DYX293"/>
      <c r="DYY293"/>
      <c r="DYZ293"/>
      <c r="DZA293"/>
      <c r="DZB293"/>
      <c r="DZC293"/>
      <c r="DZD293"/>
      <c r="DZE293"/>
      <c r="DZF293"/>
      <c r="DZG293"/>
      <c r="DZH293"/>
      <c r="DZI293"/>
      <c r="DZJ293"/>
      <c r="DZK293"/>
      <c r="DZL293"/>
      <c r="DZM293"/>
      <c r="DZN293"/>
      <c r="DZO293"/>
      <c r="DZP293"/>
      <c r="DZQ293"/>
      <c r="DZR293"/>
      <c r="DZS293"/>
      <c r="DZT293"/>
      <c r="DZU293"/>
      <c r="DZV293"/>
      <c r="DZW293"/>
      <c r="DZX293"/>
      <c r="DZY293"/>
      <c r="DZZ293"/>
      <c r="EAA293"/>
      <c r="EAB293"/>
      <c r="EAC293"/>
      <c r="EAD293"/>
      <c r="EAE293"/>
      <c r="EAF293"/>
      <c r="EAG293"/>
      <c r="EAH293"/>
      <c r="EAI293"/>
      <c r="EAJ293"/>
      <c r="EAK293"/>
      <c r="EAL293"/>
      <c r="EAM293"/>
      <c r="EAN293"/>
      <c r="EAO293"/>
      <c r="EAP293"/>
      <c r="EAQ293"/>
      <c r="EAR293"/>
      <c r="EAS293"/>
      <c r="EAT293"/>
      <c r="EAU293"/>
      <c r="EAV293"/>
      <c r="EAW293"/>
      <c r="EAX293"/>
      <c r="EAY293"/>
      <c r="EAZ293"/>
      <c r="EBA293"/>
      <c r="EBB293"/>
      <c r="EBC293"/>
      <c r="EBD293"/>
      <c r="EBE293"/>
      <c r="EBF293"/>
      <c r="EBG293"/>
      <c r="EBH293"/>
      <c r="EBI293"/>
      <c r="EBJ293"/>
      <c r="EBK293"/>
      <c r="EBL293"/>
      <c r="EBM293"/>
      <c r="EBN293"/>
      <c r="EBO293"/>
      <c r="EBP293"/>
      <c r="EBQ293"/>
      <c r="EBR293"/>
      <c r="EBS293"/>
      <c r="EBT293"/>
      <c r="EBU293"/>
      <c r="EBV293"/>
      <c r="EBW293"/>
      <c r="EBX293"/>
      <c r="EBY293"/>
      <c r="EBZ293"/>
      <c r="ECA293"/>
      <c r="ECB293"/>
      <c r="ECC293"/>
      <c r="ECD293"/>
      <c r="ECE293"/>
      <c r="ECF293"/>
      <c r="ECG293"/>
      <c r="ECH293"/>
      <c r="ECI293"/>
      <c r="ECJ293"/>
      <c r="ECK293"/>
      <c r="ECL293"/>
      <c r="ECM293"/>
      <c r="ECN293"/>
      <c r="ECO293"/>
      <c r="ECP293"/>
      <c r="ECQ293"/>
      <c r="ECR293"/>
      <c r="ECS293"/>
      <c r="ECT293"/>
      <c r="ECU293"/>
      <c r="ECV293"/>
      <c r="ECW293"/>
      <c r="ECX293"/>
      <c r="ECY293"/>
      <c r="ECZ293"/>
      <c r="EDA293"/>
      <c r="EDB293"/>
      <c r="EDC293"/>
      <c r="EDD293"/>
      <c r="EDE293"/>
      <c r="EDF293"/>
      <c r="EDG293"/>
      <c r="EDH293"/>
      <c r="EDI293"/>
      <c r="EDJ293"/>
      <c r="EDK293"/>
      <c r="EDL293"/>
      <c r="EDM293"/>
      <c r="EDN293"/>
      <c r="EDO293"/>
      <c r="EDP293"/>
      <c r="EDQ293"/>
      <c r="EDR293"/>
      <c r="EDS293"/>
      <c r="EDT293"/>
      <c r="EDU293"/>
      <c r="EDV293"/>
      <c r="EDW293"/>
      <c r="EDX293"/>
      <c r="EDY293"/>
      <c r="EDZ293"/>
      <c r="EEA293"/>
      <c r="EEB293"/>
      <c r="EEC293"/>
      <c r="EED293"/>
      <c r="EEE293"/>
      <c r="EEF293"/>
      <c r="EEG293"/>
      <c r="EEH293"/>
      <c r="EEI293"/>
      <c r="EEJ293"/>
      <c r="EEK293"/>
      <c r="EEL293"/>
      <c r="EEM293"/>
      <c r="EEN293"/>
      <c r="EEO293"/>
      <c r="EEP293"/>
      <c r="EEQ293"/>
      <c r="EER293"/>
      <c r="EES293"/>
      <c r="EET293"/>
      <c r="EEU293"/>
      <c r="EEV293"/>
      <c r="EEW293"/>
      <c r="EEX293"/>
      <c r="EEY293"/>
      <c r="EEZ293"/>
      <c r="EFA293"/>
      <c r="EFB293"/>
      <c r="EFC293"/>
      <c r="EFD293"/>
      <c r="EFE293"/>
      <c r="EFF293"/>
      <c r="EFG293"/>
      <c r="EFH293"/>
      <c r="EFI293"/>
      <c r="EFJ293"/>
      <c r="EFK293"/>
      <c r="EFL293"/>
      <c r="EFM293"/>
      <c r="EFN293"/>
      <c r="EFO293"/>
      <c r="EFP293"/>
      <c r="EFQ293"/>
      <c r="EFR293"/>
      <c r="EFS293"/>
      <c r="EFT293"/>
      <c r="EFU293"/>
      <c r="EFV293"/>
      <c r="EFW293"/>
      <c r="EFX293"/>
      <c r="EFY293"/>
      <c r="EFZ293"/>
      <c r="EGA293"/>
      <c r="EGB293"/>
      <c r="EGC293"/>
      <c r="EGD293"/>
      <c r="EGE293"/>
      <c r="EGF293"/>
      <c r="EGG293"/>
      <c r="EGH293"/>
      <c r="EGI293"/>
      <c r="EGJ293"/>
      <c r="EGK293"/>
      <c r="EGL293"/>
      <c r="EGM293"/>
      <c r="EGN293"/>
      <c r="EGO293"/>
      <c r="EGP293"/>
      <c r="EGQ293"/>
      <c r="EGR293"/>
      <c r="EGS293"/>
      <c r="EGT293"/>
      <c r="EGU293"/>
      <c r="EGV293"/>
      <c r="EGW293"/>
      <c r="EGX293"/>
      <c r="EGY293"/>
      <c r="EGZ293"/>
      <c r="EHA293"/>
      <c r="EHB293"/>
      <c r="EHC293"/>
      <c r="EHD293"/>
      <c r="EHE293"/>
      <c r="EHF293"/>
      <c r="EHG293"/>
      <c r="EHH293"/>
      <c r="EHI293"/>
      <c r="EHJ293"/>
      <c r="EHK293"/>
      <c r="EHL293"/>
      <c r="EHM293"/>
      <c r="EHN293"/>
      <c r="EHO293"/>
      <c r="EHP293"/>
      <c r="EHQ293"/>
      <c r="EHR293"/>
      <c r="EHS293"/>
      <c r="EHT293"/>
      <c r="EHU293"/>
      <c r="EHV293"/>
      <c r="EHW293"/>
      <c r="EHX293"/>
      <c r="EHY293"/>
      <c r="EHZ293"/>
      <c r="EIA293"/>
      <c r="EIB293"/>
      <c r="EIC293"/>
      <c r="EID293"/>
      <c r="EIE293"/>
      <c r="EIF293"/>
      <c r="EIG293"/>
      <c r="EIH293"/>
      <c r="EII293"/>
      <c r="EIJ293"/>
      <c r="EIK293"/>
      <c r="EIL293"/>
      <c r="EIM293"/>
      <c r="EIN293"/>
      <c r="EIO293"/>
      <c r="EIP293"/>
      <c r="EIQ293"/>
      <c r="EIR293"/>
      <c r="EIS293"/>
      <c r="EIT293"/>
      <c r="EIU293"/>
      <c r="EIV293"/>
      <c r="EIW293"/>
      <c r="EIX293"/>
      <c r="EIY293"/>
      <c r="EIZ293"/>
      <c r="EJA293"/>
      <c r="EJB293"/>
      <c r="EJC293"/>
      <c r="EJD293"/>
      <c r="EJE293"/>
      <c r="EJF293"/>
      <c r="EJG293"/>
      <c r="EJH293"/>
      <c r="EJI293"/>
      <c r="EJJ293"/>
      <c r="EJK293"/>
      <c r="EJL293"/>
      <c r="EJM293"/>
      <c r="EJN293"/>
      <c r="EJO293"/>
      <c r="EJP293"/>
      <c r="EJQ293"/>
      <c r="EJR293"/>
      <c r="EJS293"/>
      <c r="EJT293"/>
      <c r="EJU293"/>
      <c r="EJV293"/>
      <c r="EJW293"/>
      <c r="EJX293"/>
      <c r="EJY293"/>
      <c r="EJZ293"/>
      <c r="EKA293"/>
      <c r="EKB293"/>
      <c r="EKC293"/>
      <c r="EKD293"/>
      <c r="EKE293"/>
      <c r="EKF293"/>
      <c r="EKG293"/>
      <c r="EKH293"/>
      <c r="EKI293"/>
      <c r="EKJ293"/>
      <c r="EKK293"/>
      <c r="EKL293"/>
      <c r="EKM293"/>
      <c r="EKN293"/>
      <c r="EKO293"/>
      <c r="EKP293"/>
      <c r="EKQ293"/>
      <c r="EKR293"/>
      <c r="EKS293"/>
      <c r="EKT293"/>
      <c r="EKU293"/>
      <c r="EKV293"/>
      <c r="EKW293"/>
      <c r="EKX293"/>
      <c r="EKY293"/>
      <c r="EKZ293"/>
      <c r="ELA293"/>
      <c r="ELB293"/>
      <c r="ELC293"/>
      <c r="ELD293"/>
      <c r="ELE293"/>
      <c r="ELF293"/>
      <c r="ELG293"/>
      <c r="ELH293"/>
      <c r="ELI293"/>
      <c r="ELJ293"/>
      <c r="ELK293"/>
      <c r="ELL293"/>
      <c r="ELM293"/>
      <c r="ELN293"/>
      <c r="ELO293"/>
      <c r="ELP293"/>
      <c r="ELQ293"/>
      <c r="ELR293"/>
      <c r="ELS293"/>
      <c r="ELT293"/>
      <c r="ELU293"/>
      <c r="ELV293"/>
      <c r="ELW293"/>
      <c r="ELX293"/>
      <c r="ELY293"/>
      <c r="ELZ293"/>
      <c r="EMA293"/>
      <c r="EMB293"/>
      <c r="EMC293"/>
      <c r="EMD293"/>
      <c r="EME293"/>
      <c r="EMF293"/>
      <c r="EMG293"/>
      <c r="EMH293"/>
      <c r="EMI293"/>
      <c r="EMJ293"/>
      <c r="EMK293"/>
      <c r="EML293"/>
      <c r="EMM293"/>
      <c r="EMN293"/>
      <c r="EMO293"/>
      <c r="EMP293"/>
      <c r="EMQ293"/>
      <c r="EMR293"/>
      <c r="EMS293"/>
      <c r="EMT293"/>
      <c r="EMU293"/>
      <c r="EMV293"/>
      <c r="EMW293"/>
      <c r="EMX293"/>
      <c r="EMY293"/>
      <c r="EMZ293"/>
      <c r="ENA293"/>
      <c r="ENB293"/>
      <c r="ENC293"/>
      <c r="END293"/>
      <c r="ENE293"/>
      <c r="ENF293"/>
      <c r="ENG293"/>
      <c r="ENH293"/>
      <c r="ENI293"/>
      <c r="ENJ293"/>
      <c r="ENK293"/>
      <c r="ENL293"/>
      <c r="ENM293"/>
      <c r="ENN293"/>
      <c r="ENO293"/>
      <c r="ENP293"/>
      <c r="ENQ293"/>
      <c r="ENR293"/>
      <c r="ENS293"/>
      <c r="ENT293"/>
      <c r="ENU293"/>
      <c r="ENV293"/>
      <c r="ENW293"/>
      <c r="ENX293"/>
      <c r="ENY293"/>
      <c r="ENZ293"/>
      <c r="EOA293"/>
      <c r="EOB293"/>
      <c r="EOC293"/>
      <c r="EOD293"/>
      <c r="EOE293"/>
      <c r="EOF293"/>
      <c r="EOG293"/>
      <c r="EOH293"/>
      <c r="EOI293"/>
      <c r="EOJ293"/>
      <c r="EOK293"/>
      <c r="EOL293"/>
      <c r="EOM293"/>
      <c r="EON293"/>
      <c r="EOO293"/>
      <c r="EOP293"/>
      <c r="EOQ293"/>
      <c r="EOR293"/>
      <c r="EOS293"/>
      <c r="EOT293"/>
      <c r="EOU293"/>
      <c r="EOV293"/>
      <c r="EOW293"/>
      <c r="EOX293"/>
      <c r="EOY293"/>
      <c r="EOZ293"/>
      <c r="EPA293"/>
      <c r="EPB293"/>
      <c r="EPC293"/>
      <c r="EPD293"/>
      <c r="EPE293"/>
      <c r="EPF293"/>
      <c r="EPG293"/>
      <c r="EPH293"/>
      <c r="EPI293"/>
      <c r="EPJ293"/>
      <c r="EPK293"/>
      <c r="EPL293"/>
      <c r="EPM293"/>
      <c r="EPN293"/>
      <c r="EPO293"/>
      <c r="EPP293"/>
      <c r="EPQ293"/>
      <c r="EPR293"/>
      <c r="EPS293"/>
      <c r="EPT293"/>
      <c r="EPU293"/>
      <c r="EPV293"/>
      <c r="EPW293"/>
      <c r="EPX293"/>
      <c r="EPY293"/>
      <c r="EPZ293"/>
      <c r="EQA293"/>
      <c r="EQB293"/>
      <c r="EQC293"/>
      <c r="EQD293"/>
      <c r="EQE293"/>
      <c r="EQF293"/>
      <c r="EQG293"/>
      <c r="EQH293"/>
      <c r="EQI293"/>
      <c r="EQJ293"/>
      <c r="EQK293"/>
      <c r="EQL293"/>
      <c r="EQM293"/>
      <c r="EQN293"/>
      <c r="EQO293"/>
      <c r="EQP293"/>
      <c r="EQQ293"/>
      <c r="EQR293"/>
      <c r="EQS293"/>
      <c r="EQT293"/>
      <c r="EQU293"/>
      <c r="EQV293"/>
      <c r="EQW293"/>
      <c r="EQX293"/>
      <c r="EQY293"/>
      <c r="EQZ293"/>
      <c r="ERA293"/>
      <c r="ERB293"/>
      <c r="ERC293"/>
      <c r="ERD293"/>
      <c r="ERE293"/>
      <c r="ERF293"/>
      <c r="ERG293"/>
      <c r="ERH293"/>
      <c r="ERI293"/>
      <c r="ERJ293"/>
      <c r="ERK293"/>
      <c r="ERL293"/>
      <c r="ERM293"/>
      <c r="ERN293"/>
      <c r="ERO293"/>
      <c r="ERP293"/>
      <c r="ERQ293"/>
      <c r="ERR293"/>
      <c r="ERS293"/>
      <c r="ERT293"/>
      <c r="ERU293"/>
      <c r="ERV293"/>
      <c r="ERW293"/>
      <c r="ERX293"/>
      <c r="ERY293"/>
      <c r="ERZ293"/>
      <c r="ESA293"/>
      <c r="ESB293"/>
      <c r="ESC293"/>
      <c r="ESD293"/>
      <c r="ESE293"/>
      <c r="ESF293"/>
      <c r="ESG293"/>
      <c r="ESH293"/>
      <c r="ESI293"/>
      <c r="ESJ293"/>
      <c r="ESK293"/>
      <c r="ESL293"/>
      <c r="ESM293"/>
      <c r="ESN293"/>
      <c r="ESO293"/>
      <c r="ESP293"/>
      <c r="ESQ293"/>
      <c r="ESR293"/>
      <c r="ESS293"/>
      <c r="EST293"/>
      <c r="ESU293"/>
      <c r="ESV293"/>
      <c r="ESW293"/>
      <c r="ESX293"/>
      <c r="ESY293"/>
      <c r="ESZ293"/>
      <c r="ETA293"/>
      <c r="ETB293"/>
      <c r="ETC293"/>
      <c r="ETD293"/>
      <c r="ETE293"/>
      <c r="ETF293"/>
      <c r="ETG293"/>
      <c r="ETH293"/>
      <c r="ETI293"/>
      <c r="ETJ293"/>
      <c r="ETK293"/>
      <c r="ETL293"/>
      <c r="ETM293"/>
      <c r="ETN293"/>
      <c r="ETO293"/>
      <c r="ETP293"/>
      <c r="ETQ293"/>
      <c r="ETR293"/>
      <c r="ETS293"/>
      <c r="ETT293"/>
      <c r="ETU293"/>
      <c r="ETV293"/>
      <c r="ETW293"/>
      <c r="ETX293"/>
      <c r="ETY293"/>
      <c r="ETZ293"/>
      <c r="EUA293"/>
      <c r="EUB293"/>
      <c r="EUC293"/>
      <c r="EUD293"/>
      <c r="EUE293"/>
      <c r="EUF293"/>
      <c r="EUG293"/>
      <c r="EUH293"/>
      <c r="EUI293"/>
      <c r="EUJ293"/>
      <c r="EUK293"/>
      <c r="EUL293"/>
      <c r="EUM293"/>
      <c r="EUN293"/>
      <c r="EUO293"/>
      <c r="EUP293"/>
      <c r="EUQ293"/>
      <c r="EUR293"/>
      <c r="EUS293"/>
      <c r="EUT293"/>
      <c r="EUU293"/>
      <c r="EUV293"/>
      <c r="EUW293"/>
      <c r="EUX293"/>
      <c r="EUY293"/>
      <c r="EUZ293"/>
      <c r="EVA293"/>
      <c r="EVB293"/>
      <c r="EVC293"/>
      <c r="EVD293"/>
      <c r="EVE293"/>
      <c r="EVF293"/>
      <c r="EVG293"/>
      <c r="EVH293"/>
      <c r="EVI293"/>
      <c r="EVJ293"/>
      <c r="EVK293"/>
      <c r="EVL293"/>
      <c r="EVM293"/>
      <c r="EVN293"/>
      <c r="EVO293"/>
      <c r="EVP293"/>
      <c r="EVQ293"/>
      <c r="EVR293"/>
      <c r="EVS293"/>
      <c r="EVT293"/>
      <c r="EVU293"/>
      <c r="EVV293"/>
      <c r="EVW293"/>
      <c r="EVX293"/>
      <c r="EVY293"/>
      <c r="EVZ293"/>
      <c r="EWA293"/>
      <c r="EWB293"/>
      <c r="EWC293"/>
      <c r="EWD293"/>
      <c r="EWE293"/>
      <c r="EWF293"/>
      <c r="EWG293"/>
      <c r="EWH293"/>
      <c r="EWI293"/>
      <c r="EWJ293"/>
      <c r="EWK293"/>
      <c r="EWL293"/>
      <c r="EWM293"/>
      <c r="EWN293"/>
      <c r="EWO293"/>
      <c r="EWP293"/>
      <c r="EWQ293"/>
      <c r="EWR293"/>
      <c r="EWS293"/>
      <c r="EWT293"/>
      <c r="EWU293"/>
      <c r="EWV293"/>
      <c r="EWW293"/>
      <c r="EWX293"/>
      <c r="EWY293"/>
      <c r="EWZ293"/>
      <c r="EXA293"/>
      <c r="EXB293"/>
      <c r="EXC293"/>
      <c r="EXD293"/>
      <c r="EXE293"/>
      <c r="EXF293"/>
      <c r="EXG293"/>
      <c r="EXH293"/>
      <c r="EXI293"/>
      <c r="EXJ293"/>
      <c r="EXK293"/>
      <c r="EXL293"/>
      <c r="EXM293"/>
      <c r="EXN293"/>
      <c r="EXO293"/>
      <c r="EXP293"/>
      <c r="EXQ293"/>
      <c r="EXR293"/>
      <c r="EXS293"/>
      <c r="EXT293"/>
      <c r="EXU293"/>
      <c r="EXV293"/>
      <c r="EXW293"/>
      <c r="EXX293"/>
      <c r="EXY293"/>
      <c r="EXZ293"/>
      <c r="EYA293"/>
      <c r="EYB293"/>
      <c r="EYC293"/>
      <c r="EYD293"/>
      <c r="EYE293"/>
      <c r="EYF293"/>
      <c r="EYG293"/>
      <c r="EYH293"/>
      <c r="EYI293"/>
      <c r="EYJ293"/>
      <c r="EYK293"/>
      <c r="EYL293"/>
      <c r="EYM293"/>
      <c r="EYN293"/>
      <c r="EYO293"/>
      <c r="EYP293"/>
      <c r="EYQ293"/>
      <c r="EYR293"/>
      <c r="EYS293"/>
      <c r="EYT293"/>
      <c r="EYU293"/>
      <c r="EYV293"/>
      <c r="EYW293"/>
      <c r="EYX293"/>
      <c r="EYY293"/>
      <c r="EYZ293"/>
      <c r="EZA293"/>
      <c r="EZB293"/>
      <c r="EZC293"/>
      <c r="EZD293"/>
      <c r="EZE293"/>
      <c r="EZF293"/>
      <c r="EZG293"/>
      <c r="EZH293"/>
      <c r="EZI293"/>
      <c r="EZJ293"/>
      <c r="EZK293"/>
      <c r="EZL293"/>
      <c r="EZM293"/>
      <c r="EZN293"/>
      <c r="EZO293"/>
      <c r="EZP293"/>
      <c r="EZQ293"/>
      <c r="EZR293"/>
      <c r="EZS293"/>
      <c r="EZT293"/>
      <c r="EZU293"/>
      <c r="EZV293"/>
      <c r="EZW293"/>
      <c r="EZX293"/>
      <c r="EZY293"/>
      <c r="EZZ293"/>
      <c r="FAA293"/>
      <c r="FAB293"/>
      <c r="FAC293"/>
      <c r="FAD293"/>
      <c r="FAE293"/>
      <c r="FAF293"/>
      <c r="FAG293"/>
      <c r="FAH293"/>
      <c r="FAI293"/>
      <c r="FAJ293"/>
      <c r="FAK293"/>
      <c r="FAL293"/>
      <c r="FAM293"/>
      <c r="FAN293"/>
      <c r="FAO293"/>
      <c r="FAP293"/>
      <c r="FAQ293"/>
      <c r="FAR293"/>
      <c r="FAS293"/>
      <c r="FAT293"/>
      <c r="FAU293"/>
      <c r="FAV293"/>
      <c r="FAW293"/>
      <c r="FAX293"/>
      <c r="FAY293"/>
      <c r="FAZ293"/>
      <c r="FBA293"/>
      <c r="FBB293"/>
      <c r="FBC293"/>
      <c r="FBD293"/>
      <c r="FBE293"/>
      <c r="FBF293"/>
      <c r="FBG293"/>
      <c r="FBH293"/>
      <c r="FBI293"/>
      <c r="FBJ293"/>
      <c r="FBK293"/>
      <c r="FBL293"/>
      <c r="FBM293"/>
      <c r="FBN293"/>
      <c r="FBO293"/>
      <c r="FBP293"/>
      <c r="FBQ293"/>
      <c r="FBR293"/>
      <c r="FBS293"/>
      <c r="FBT293"/>
      <c r="FBU293"/>
      <c r="FBV293"/>
      <c r="FBW293"/>
      <c r="FBX293"/>
      <c r="FBY293"/>
      <c r="FBZ293"/>
      <c r="FCA293"/>
      <c r="FCB293"/>
      <c r="FCC293"/>
      <c r="FCD293"/>
      <c r="FCE293"/>
      <c r="FCF293"/>
      <c r="FCG293"/>
      <c r="FCH293"/>
      <c r="FCI293"/>
      <c r="FCJ293"/>
      <c r="FCK293"/>
      <c r="FCL293"/>
      <c r="FCM293"/>
      <c r="FCN293"/>
      <c r="FCO293"/>
      <c r="FCP293"/>
      <c r="FCQ293"/>
      <c r="FCR293"/>
      <c r="FCS293"/>
      <c r="FCT293"/>
      <c r="FCU293"/>
      <c r="FCV293"/>
      <c r="FCW293"/>
      <c r="FCX293"/>
      <c r="FCY293"/>
      <c r="FCZ293"/>
      <c r="FDA293"/>
      <c r="FDB293"/>
      <c r="FDC293"/>
      <c r="FDD293"/>
      <c r="FDE293"/>
      <c r="FDF293"/>
      <c r="FDG293"/>
      <c r="FDH293"/>
      <c r="FDI293"/>
      <c r="FDJ293"/>
      <c r="FDK293"/>
      <c r="FDL293"/>
      <c r="FDM293"/>
      <c r="FDN293"/>
      <c r="FDO293"/>
      <c r="FDP293"/>
      <c r="FDQ293"/>
      <c r="FDR293"/>
      <c r="FDS293"/>
      <c r="FDT293"/>
      <c r="FDU293"/>
      <c r="FDV293"/>
      <c r="FDW293"/>
      <c r="FDX293"/>
      <c r="FDY293"/>
      <c r="FDZ293"/>
      <c r="FEA293"/>
      <c r="FEB293"/>
      <c r="FEC293"/>
      <c r="FED293"/>
      <c r="FEE293"/>
      <c r="FEF293"/>
      <c r="FEG293"/>
      <c r="FEH293"/>
      <c r="FEI293"/>
      <c r="FEJ293"/>
      <c r="FEK293"/>
      <c r="FEL293"/>
      <c r="FEM293"/>
      <c r="FEN293"/>
      <c r="FEO293"/>
      <c r="FEP293"/>
      <c r="FEQ293"/>
      <c r="FER293"/>
      <c r="FES293"/>
      <c r="FET293"/>
      <c r="FEU293"/>
      <c r="FEV293"/>
      <c r="FEW293"/>
      <c r="FEX293"/>
      <c r="FEY293"/>
      <c r="FEZ293"/>
      <c r="FFA293"/>
      <c r="FFB293"/>
      <c r="FFC293"/>
      <c r="FFD293"/>
      <c r="FFE293"/>
      <c r="FFF293"/>
      <c r="FFG293"/>
      <c r="FFH293"/>
      <c r="FFI293"/>
      <c r="FFJ293"/>
      <c r="FFK293"/>
      <c r="FFL293"/>
      <c r="FFM293"/>
      <c r="FFN293"/>
      <c r="FFO293"/>
      <c r="FFP293"/>
      <c r="FFQ293"/>
      <c r="FFR293"/>
      <c r="FFS293"/>
      <c r="FFT293"/>
      <c r="FFU293"/>
      <c r="FFV293"/>
      <c r="FFW293"/>
      <c r="FFX293"/>
      <c r="FFY293"/>
      <c r="FFZ293"/>
      <c r="FGA293"/>
      <c r="FGB293"/>
      <c r="FGC293"/>
      <c r="FGD293"/>
      <c r="FGE293"/>
      <c r="FGF293"/>
      <c r="FGG293"/>
      <c r="FGH293"/>
      <c r="FGI293"/>
      <c r="FGJ293"/>
      <c r="FGK293"/>
      <c r="FGL293"/>
      <c r="FGM293"/>
      <c r="FGN293"/>
      <c r="FGO293"/>
      <c r="FGP293"/>
      <c r="FGQ293"/>
      <c r="FGR293"/>
      <c r="FGS293"/>
      <c r="FGT293"/>
      <c r="FGU293"/>
      <c r="FGV293"/>
      <c r="FGW293"/>
      <c r="FGX293"/>
      <c r="FGY293"/>
      <c r="FGZ293"/>
      <c r="FHA293"/>
      <c r="FHB293"/>
      <c r="FHC293"/>
      <c r="FHD293"/>
      <c r="FHE293"/>
      <c r="FHF293"/>
      <c r="FHG293"/>
      <c r="FHH293"/>
      <c r="FHI293"/>
      <c r="FHJ293"/>
      <c r="FHK293"/>
      <c r="FHL293"/>
      <c r="FHM293"/>
      <c r="FHN293"/>
      <c r="FHO293"/>
      <c r="FHP293"/>
      <c r="FHQ293"/>
      <c r="FHR293"/>
      <c r="FHS293"/>
      <c r="FHT293"/>
      <c r="FHU293"/>
      <c r="FHV293"/>
      <c r="FHW293"/>
      <c r="FHX293"/>
      <c r="FHY293"/>
      <c r="FHZ293"/>
      <c r="FIA293"/>
      <c r="FIB293"/>
      <c r="FIC293"/>
      <c r="FID293"/>
      <c r="FIE293"/>
      <c r="FIF293"/>
      <c r="FIG293"/>
      <c r="FIH293"/>
      <c r="FII293"/>
      <c r="FIJ293"/>
      <c r="FIK293"/>
      <c r="FIL293"/>
      <c r="FIM293"/>
      <c r="FIN293"/>
      <c r="FIO293"/>
      <c r="FIP293"/>
      <c r="FIQ293"/>
      <c r="FIR293"/>
      <c r="FIS293"/>
      <c r="FIT293"/>
      <c r="FIU293"/>
      <c r="FIV293"/>
      <c r="FIW293"/>
      <c r="FIX293"/>
      <c r="FIY293"/>
      <c r="FIZ293"/>
      <c r="FJA293"/>
      <c r="FJB293"/>
      <c r="FJC293"/>
      <c r="FJD293"/>
      <c r="FJE293"/>
      <c r="FJF293"/>
      <c r="FJG293"/>
      <c r="FJH293"/>
      <c r="FJI293"/>
      <c r="FJJ293"/>
      <c r="FJK293"/>
      <c r="FJL293"/>
      <c r="FJM293"/>
      <c r="FJN293"/>
      <c r="FJO293"/>
      <c r="FJP293"/>
      <c r="FJQ293"/>
      <c r="FJR293"/>
      <c r="FJS293"/>
      <c r="FJT293"/>
      <c r="FJU293"/>
      <c r="FJV293"/>
      <c r="FJW293"/>
      <c r="FJX293"/>
      <c r="FJY293"/>
      <c r="FJZ293"/>
      <c r="FKA293"/>
      <c r="FKB293"/>
      <c r="FKC293"/>
      <c r="FKD293"/>
      <c r="FKE293"/>
      <c r="FKF293"/>
      <c r="FKG293"/>
      <c r="FKH293"/>
      <c r="FKI293"/>
      <c r="FKJ293"/>
      <c r="FKK293"/>
      <c r="FKL293"/>
      <c r="FKM293"/>
      <c r="FKN293"/>
      <c r="FKO293"/>
      <c r="FKP293"/>
      <c r="FKQ293"/>
      <c r="FKR293"/>
      <c r="FKS293"/>
      <c r="FKT293"/>
      <c r="FKU293"/>
      <c r="FKV293"/>
      <c r="FKW293"/>
      <c r="FKX293"/>
      <c r="FKY293"/>
      <c r="FKZ293"/>
      <c r="FLA293"/>
      <c r="FLB293"/>
      <c r="FLC293"/>
      <c r="FLD293"/>
      <c r="FLE293"/>
      <c r="FLF293"/>
      <c r="FLG293"/>
      <c r="FLH293"/>
      <c r="FLI293"/>
      <c r="FLJ293"/>
      <c r="FLK293"/>
      <c r="FLL293"/>
      <c r="FLM293"/>
      <c r="FLN293"/>
      <c r="FLO293"/>
      <c r="FLP293"/>
      <c r="FLQ293"/>
      <c r="FLR293"/>
      <c r="FLS293"/>
      <c r="FLT293"/>
      <c r="FLU293"/>
      <c r="FLV293"/>
      <c r="FLW293"/>
      <c r="FLX293"/>
      <c r="FLY293"/>
      <c r="FLZ293"/>
      <c r="FMA293"/>
      <c r="FMB293"/>
      <c r="FMC293"/>
      <c r="FMD293"/>
      <c r="FME293"/>
      <c r="FMF293"/>
      <c r="FMG293"/>
      <c r="FMH293"/>
      <c r="FMI293"/>
      <c r="FMJ293"/>
      <c r="FMK293"/>
      <c r="FML293"/>
      <c r="FMM293"/>
      <c r="FMN293"/>
      <c r="FMO293"/>
      <c r="FMP293"/>
      <c r="FMQ293"/>
      <c r="FMR293"/>
      <c r="FMS293"/>
      <c r="FMT293"/>
      <c r="FMU293"/>
      <c r="FMV293"/>
      <c r="FMW293"/>
      <c r="FMX293"/>
      <c r="FMY293"/>
      <c r="FMZ293"/>
      <c r="FNA293"/>
      <c r="FNB293"/>
      <c r="FNC293"/>
      <c r="FND293"/>
      <c r="FNE293"/>
      <c r="FNF293"/>
      <c r="FNG293"/>
      <c r="FNH293"/>
      <c r="FNI293"/>
      <c r="FNJ293"/>
      <c r="FNK293"/>
      <c r="FNL293"/>
      <c r="FNM293"/>
      <c r="FNN293"/>
      <c r="FNO293"/>
      <c r="FNP293"/>
      <c r="FNQ293"/>
      <c r="FNR293"/>
      <c r="FNS293"/>
      <c r="FNT293"/>
      <c r="FNU293"/>
      <c r="FNV293"/>
      <c r="FNW293"/>
      <c r="FNX293"/>
      <c r="FNY293"/>
      <c r="FNZ293"/>
      <c r="FOA293"/>
      <c r="FOB293"/>
      <c r="FOC293"/>
      <c r="FOD293"/>
      <c r="FOE293"/>
      <c r="FOF293"/>
      <c r="FOG293"/>
      <c r="FOH293"/>
      <c r="FOI293"/>
      <c r="FOJ293"/>
      <c r="FOK293"/>
      <c r="FOL293"/>
      <c r="FOM293"/>
      <c r="FON293"/>
      <c r="FOO293"/>
      <c r="FOP293"/>
      <c r="FOQ293"/>
      <c r="FOR293"/>
      <c r="FOS293"/>
      <c r="FOT293"/>
      <c r="FOU293"/>
      <c r="FOV293"/>
      <c r="FOW293"/>
      <c r="FOX293"/>
      <c r="FOY293"/>
      <c r="FOZ293"/>
      <c r="FPA293"/>
      <c r="FPB293"/>
      <c r="FPC293"/>
      <c r="FPD293"/>
      <c r="FPE293"/>
      <c r="FPF293"/>
      <c r="FPG293"/>
      <c r="FPH293"/>
      <c r="FPI293"/>
      <c r="FPJ293"/>
      <c r="FPK293"/>
      <c r="FPL293"/>
      <c r="FPM293"/>
      <c r="FPN293"/>
      <c r="FPO293"/>
      <c r="FPP293"/>
      <c r="FPQ293"/>
      <c r="FPR293"/>
      <c r="FPS293"/>
      <c r="FPT293"/>
      <c r="FPU293"/>
      <c r="FPV293"/>
      <c r="FPW293"/>
      <c r="FPX293"/>
      <c r="FPY293"/>
      <c r="FPZ293"/>
      <c r="FQA293"/>
      <c r="FQB293"/>
      <c r="FQC293"/>
      <c r="FQD293"/>
      <c r="FQE293"/>
      <c r="FQF293"/>
      <c r="FQG293"/>
      <c r="FQH293"/>
      <c r="FQI293"/>
      <c r="FQJ293"/>
      <c r="FQK293"/>
      <c r="FQL293"/>
      <c r="FQM293"/>
      <c r="FQN293"/>
      <c r="FQO293"/>
      <c r="FQP293"/>
      <c r="FQQ293"/>
      <c r="FQR293"/>
      <c r="FQS293"/>
      <c r="FQT293"/>
      <c r="FQU293"/>
      <c r="FQV293"/>
      <c r="FQW293"/>
      <c r="FQX293"/>
      <c r="FQY293"/>
      <c r="FQZ293"/>
      <c r="FRA293"/>
      <c r="FRB293"/>
      <c r="FRC293"/>
      <c r="FRD293"/>
      <c r="FRE293"/>
      <c r="FRF293"/>
      <c r="FRG293"/>
      <c r="FRH293"/>
      <c r="FRI293"/>
      <c r="FRJ293"/>
      <c r="FRK293"/>
      <c r="FRL293"/>
      <c r="FRM293"/>
      <c r="FRN293"/>
      <c r="FRO293"/>
      <c r="FRP293"/>
      <c r="FRQ293"/>
      <c r="FRR293"/>
      <c r="FRS293"/>
      <c r="FRT293"/>
      <c r="FRU293"/>
      <c r="FRV293"/>
      <c r="FRW293"/>
      <c r="FRX293"/>
      <c r="FRY293"/>
      <c r="FRZ293"/>
      <c r="FSA293"/>
      <c r="FSB293"/>
      <c r="FSC293"/>
      <c r="FSD293"/>
      <c r="FSE293"/>
      <c r="FSF293"/>
      <c r="FSG293"/>
      <c r="FSH293"/>
      <c r="FSI293"/>
      <c r="FSJ293"/>
      <c r="FSK293"/>
      <c r="FSL293"/>
      <c r="FSM293"/>
      <c r="FSN293"/>
      <c r="FSO293"/>
      <c r="FSP293"/>
      <c r="FSQ293"/>
      <c r="FSR293"/>
      <c r="FSS293"/>
      <c r="FST293"/>
      <c r="FSU293"/>
      <c r="FSV293"/>
      <c r="FSW293"/>
      <c r="FSX293"/>
      <c r="FSY293"/>
      <c r="FSZ293"/>
      <c r="FTA293"/>
      <c r="FTB293"/>
      <c r="FTC293"/>
      <c r="FTD293"/>
      <c r="FTE293"/>
      <c r="FTF293"/>
      <c r="FTG293"/>
      <c r="FTH293"/>
      <c r="FTI293"/>
      <c r="FTJ293"/>
      <c r="FTK293"/>
      <c r="FTL293"/>
      <c r="FTM293"/>
      <c r="FTN293"/>
      <c r="FTO293"/>
      <c r="FTP293"/>
      <c r="FTQ293"/>
      <c r="FTR293"/>
      <c r="FTS293"/>
      <c r="FTT293"/>
      <c r="FTU293"/>
      <c r="FTV293"/>
      <c r="FTW293"/>
      <c r="FTX293"/>
      <c r="FTY293"/>
      <c r="FTZ293"/>
      <c r="FUA293"/>
      <c r="FUB293"/>
      <c r="FUC293"/>
      <c r="FUD293"/>
      <c r="FUE293"/>
      <c r="FUF293"/>
      <c r="FUG293"/>
      <c r="FUH293"/>
      <c r="FUI293"/>
      <c r="FUJ293"/>
      <c r="FUK293"/>
      <c r="FUL293"/>
      <c r="FUM293"/>
      <c r="FUN293"/>
      <c r="FUO293"/>
      <c r="FUP293"/>
      <c r="FUQ293"/>
      <c r="FUR293"/>
      <c r="FUS293"/>
      <c r="FUT293"/>
      <c r="FUU293"/>
      <c r="FUV293"/>
      <c r="FUW293"/>
      <c r="FUX293"/>
      <c r="FUY293"/>
      <c r="FUZ293"/>
      <c r="FVA293"/>
      <c r="FVB293"/>
      <c r="FVC293"/>
      <c r="FVD293"/>
      <c r="FVE293"/>
      <c r="FVF293"/>
      <c r="FVG293"/>
      <c r="FVH293"/>
      <c r="FVI293"/>
      <c r="FVJ293"/>
      <c r="FVK293"/>
      <c r="FVL293"/>
      <c r="FVM293"/>
      <c r="FVN293"/>
      <c r="FVO293"/>
      <c r="FVP293"/>
      <c r="FVQ293"/>
      <c r="FVR293"/>
      <c r="FVS293"/>
      <c r="FVT293"/>
      <c r="FVU293"/>
      <c r="FVV293"/>
      <c r="FVW293"/>
      <c r="FVX293"/>
      <c r="FVY293"/>
      <c r="FVZ293"/>
      <c r="FWA293"/>
      <c r="FWB293"/>
      <c r="FWC293"/>
      <c r="FWD293"/>
      <c r="FWE293"/>
      <c r="FWF293"/>
      <c r="FWG293"/>
      <c r="FWH293"/>
      <c r="FWI293"/>
      <c r="FWJ293"/>
      <c r="FWK293"/>
      <c r="FWL293"/>
      <c r="FWM293"/>
      <c r="FWN293"/>
      <c r="FWO293"/>
      <c r="FWP293"/>
      <c r="FWQ293"/>
      <c r="FWR293"/>
      <c r="FWS293"/>
      <c r="FWT293"/>
      <c r="FWU293"/>
      <c r="FWV293"/>
      <c r="FWW293"/>
      <c r="FWX293"/>
      <c r="FWY293"/>
      <c r="FWZ293"/>
      <c r="FXA293"/>
      <c r="FXB293"/>
      <c r="FXC293"/>
      <c r="FXD293"/>
      <c r="FXE293"/>
      <c r="FXF293"/>
      <c r="FXG293"/>
      <c r="FXH293"/>
      <c r="FXI293"/>
      <c r="FXJ293"/>
      <c r="FXK293"/>
      <c r="FXL293"/>
      <c r="FXM293"/>
      <c r="FXN293"/>
      <c r="FXO293"/>
      <c r="FXP293"/>
      <c r="FXQ293"/>
      <c r="FXR293"/>
      <c r="FXS293"/>
      <c r="FXT293"/>
      <c r="FXU293"/>
      <c r="FXV293"/>
      <c r="FXW293"/>
      <c r="FXX293"/>
      <c r="FXY293"/>
      <c r="FXZ293"/>
      <c r="FYA293"/>
      <c r="FYB293"/>
      <c r="FYC293"/>
      <c r="FYD293"/>
      <c r="FYE293"/>
      <c r="FYF293"/>
      <c r="FYG293"/>
      <c r="FYH293"/>
      <c r="FYI293"/>
      <c r="FYJ293"/>
      <c r="FYK293"/>
      <c r="FYL293"/>
      <c r="FYM293"/>
      <c r="FYN293"/>
      <c r="FYO293"/>
      <c r="FYP293"/>
      <c r="FYQ293"/>
      <c r="FYR293"/>
      <c r="FYS293"/>
      <c r="FYT293"/>
      <c r="FYU293"/>
      <c r="FYV293"/>
      <c r="FYW293"/>
      <c r="FYX293"/>
      <c r="FYY293"/>
      <c r="FYZ293"/>
      <c r="FZA293"/>
      <c r="FZB293"/>
      <c r="FZC293"/>
      <c r="FZD293"/>
      <c r="FZE293"/>
      <c r="FZF293"/>
      <c r="FZG293"/>
      <c r="FZH293"/>
      <c r="FZI293"/>
      <c r="FZJ293"/>
      <c r="FZK293"/>
      <c r="FZL293"/>
      <c r="FZM293"/>
      <c r="FZN293"/>
      <c r="FZO293"/>
      <c r="FZP293"/>
      <c r="FZQ293"/>
      <c r="FZR293"/>
      <c r="FZS293"/>
      <c r="FZT293"/>
      <c r="FZU293"/>
      <c r="FZV293"/>
      <c r="FZW293"/>
      <c r="FZX293"/>
      <c r="FZY293"/>
      <c r="FZZ293"/>
      <c r="GAA293"/>
      <c r="GAB293"/>
      <c r="GAC293"/>
      <c r="GAD293"/>
      <c r="GAE293"/>
      <c r="GAF293"/>
      <c r="GAG293"/>
      <c r="GAH293"/>
      <c r="GAI293"/>
      <c r="GAJ293"/>
      <c r="GAK293"/>
      <c r="GAL293"/>
      <c r="GAM293"/>
      <c r="GAN293"/>
      <c r="GAO293"/>
      <c r="GAP293"/>
      <c r="GAQ293"/>
      <c r="GAR293"/>
      <c r="GAS293"/>
      <c r="GAT293"/>
      <c r="GAU293"/>
      <c r="GAV293"/>
      <c r="GAW293"/>
      <c r="GAX293"/>
      <c r="GAY293"/>
      <c r="GAZ293"/>
      <c r="GBA293"/>
      <c r="GBB293"/>
      <c r="GBC293"/>
      <c r="GBD293"/>
      <c r="GBE293"/>
      <c r="GBF293"/>
      <c r="GBG293"/>
      <c r="GBH293"/>
      <c r="GBI293"/>
      <c r="GBJ293"/>
      <c r="GBK293"/>
      <c r="GBL293"/>
      <c r="GBM293"/>
      <c r="GBN293"/>
      <c r="GBO293"/>
      <c r="GBP293"/>
      <c r="GBQ293"/>
      <c r="GBR293"/>
      <c r="GBS293"/>
      <c r="GBT293"/>
      <c r="GBU293"/>
      <c r="GBV293"/>
      <c r="GBW293"/>
      <c r="GBX293"/>
      <c r="GBY293"/>
      <c r="GBZ293"/>
      <c r="GCA293"/>
      <c r="GCB293"/>
      <c r="GCC293"/>
      <c r="GCD293"/>
      <c r="GCE293"/>
      <c r="GCF293"/>
      <c r="GCG293"/>
      <c r="GCH293"/>
      <c r="GCI293"/>
      <c r="GCJ293"/>
      <c r="GCK293"/>
      <c r="GCL293"/>
      <c r="GCM293"/>
      <c r="GCN293"/>
      <c r="GCO293"/>
      <c r="GCP293"/>
      <c r="GCQ293"/>
      <c r="GCR293"/>
      <c r="GCS293"/>
      <c r="GCT293"/>
      <c r="GCU293"/>
      <c r="GCV293"/>
      <c r="GCW293"/>
      <c r="GCX293"/>
      <c r="GCY293"/>
      <c r="GCZ293"/>
      <c r="GDA293"/>
      <c r="GDB293"/>
      <c r="GDC293"/>
      <c r="GDD293"/>
      <c r="GDE293"/>
      <c r="GDF293"/>
      <c r="GDG293"/>
      <c r="GDH293"/>
      <c r="GDI293"/>
      <c r="GDJ293"/>
      <c r="GDK293"/>
      <c r="GDL293"/>
      <c r="GDM293"/>
      <c r="GDN293"/>
      <c r="GDO293"/>
      <c r="GDP293"/>
      <c r="GDQ293"/>
      <c r="GDR293"/>
      <c r="GDS293"/>
      <c r="GDT293"/>
      <c r="GDU293"/>
      <c r="GDV293"/>
      <c r="GDW293"/>
      <c r="GDX293"/>
      <c r="GDY293"/>
      <c r="GDZ293"/>
      <c r="GEA293"/>
      <c r="GEB293"/>
      <c r="GEC293"/>
      <c r="GED293"/>
      <c r="GEE293"/>
      <c r="GEF293"/>
      <c r="GEG293"/>
      <c r="GEH293"/>
      <c r="GEI293"/>
      <c r="GEJ293"/>
      <c r="GEK293"/>
      <c r="GEL293"/>
      <c r="GEM293"/>
      <c r="GEN293"/>
      <c r="GEO293"/>
      <c r="GEP293"/>
      <c r="GEQ293"/>
      <c r="GER293"/>
      <c r="GES293"/>
      <c r="GET293"/>
      <c r="GEU293"/>
      <c r="GEV293"/>
      <c r="GEW293"/>
      <c r="GEX293"/>
      <c r="GEY293"/>
      <c r="GEZ293"/>
      <c r="GFA293"/>
      <c r="GFB293"/>
      <c r="GFC293"/>
      <c r="GFD293"/>
      <c r="GFE293"/>
      <c r="GFF293"/>
      <c r="GFG293"/>
      <c r="GFH293"/>
      <c r="GFI293"/>
      <c r="GFJ293"/>
      <c r="GFK293"/>
      <c r="GFL293"/>
      <c r="GFM293"/>
      <c r="GFN293"/>
      <c r="GFO293"/>
      <c r="GFP293"/>
      <c r="GFQ293"/>
      <c r="GFR293"/>
      <c r="GFS293"/>
      <c r="GFT293"/>
      <c r="GFU293"/>
      <c r="GFV293"/>
      <c r="GFW293"/>
      <c r="GFX293"/>
      <c r="GFY293"/>
      <c r="GFZ293"/>
      <c r="GGA293"/>
      <c r="GGB293"/>
      <c r="GGC293"/>
      <c r="GGD293"/>
      <c r="GGE293"/>
      <c r="GGF293"/>
      <c r="GGG293"/>
      <c r="GGH293"/>
      <c r="GGI293"/>
      <c r="GGJ293"/>
      <c r="GGK293"/>
      <c r="GGL293"/>
      <c r="GGM293"/>
      <c r="GGN293"/>
      <c r="GGO293"/>
      <c r="GGP293"/>
      <c r="GGQ293"/>
      <c r="GGR293"/>
      <c r="GGS293"/>
      <c r="GGT293"/>
      <c r="GGU293"/>
      <c r="GGV293"/>
      <c r="GGW293"/>
      <c r="GGX293"/>
      <c r="GGY293"/>
      <c r="GGZ293"/>
      <c r="GHA293"/>
      <c r="GHB293"/>
      <c r="GHC293"/>
      <c r="GHD293"/>
      <c r="GHE293"/>
      <c r="GHF293"/>
      <c r="GHG293"/>
      <c r="GHH293"/>
      <c r="GHI293"/>
      <c r="GHJ293"/>
      <c r="GHK293"/>
      <c r="GHL293"/>
      <c r="GHM293"/>
      <c r="GHN293"/>
      <c r="GHO293"/>
      <c r="GHP293"/>
      <c r="GHQ293"/>
      <c r="GHR293"/>
      <c r="GHS293"/>
      <c r="GHT293"/>
      <c r="GHU293"/>
      <c r="GHV293"/>
      <c r="GHW293"/>
      <c r="GHX293"/>
      <c r="GHY293"/>
      <c r="GHZ293"/>
      <c r="GIA293"/>
      <c r="GIB293"/>
      <c r="GIC293"/>
      <c r="GID293"/>
      <c r="GIE293"/>
      <c r="GIF293"/>
      <c r="GIG293"/>
      <c r="GIH293"/>
      <c r="GII293"/>
      <c r="GIJ293"/>
      <c r="GIK293"/>
      <c r="GIL293"/>
      <c r="GIM293"/>
      <c r="GIN293"/>
      <c r="GIO293"/>
      <c r="GIP293"/>
      <c r="GIQ293"/>
      <c r="GIR293"/>
      <c r="GIS293"/>
      <c r="GIT293"/>
      <c r="GIU293"/>
      <c r="GIV293"/>
      <c r="GIW293"/>
      <c r="GIX293"/>
      <c r="GIY293"/>
      <c r="GIZ293"/>
      <c r="GJA293"/>
      <c r="GJB293"/>
      <c r="GJC293"/>
      <c r="GJD293"/>
      <c r="GJE293"/>
      <c r="GJF293"/>
      <c r="GJG293"/>
      <c r="GJH293"/>
      <c r="GJI293"/>
      <c r="GJJ293"/>
      <c r="GJK293"/>
      <c r="GJL293"/>
      <c r="GJM293"/>
      <c r="GJN293"/>
      <c r="GJO293"/>
      <c r="GJP293"/>
      <c r="GJQ293"/>
      <c r="GJR293"/>
      <c r="GJS293"/>
      <c r="GJT293"/>
      <c r="GJU293"/>
      <c r="GJV293"/>
      <c r="GJW293"/>
      <c r="GJX293"/>
      <c r="GJY293"/>
      <c r="GJZ293"/>
      <c r="GKA293"/>
      <c r="GKB293"/>
      <c r="GKC293"/>
      <c r="GKD293"/>
      <c r="GKE293"/>
      <c r="GKF293"/>
      <c r="GKG293"/>
      <c r="GKH293"/>
      <c r="GKI293"/>
      <c r="GKJ293"/>
      <c r="GKK293"/>
      <c r="GKL293"/>
      <c r="GKM293"/>
      <c r="GKN293"/>
      <c r="GKO293"/>
      <c r="GKP293"/>
      <c r="GKQ293"/>
      <c r="GKR293"/>
      <c r="GKS293"/>
      <c r="GKT293"/>
      <c r="GKU293"/>
      <c r="GKV293"/>
      <c r="GKW293"/>
      <c r="GKX293"/>
      <c r="GKY293"/>
      <c r="GKZ293"/>
      <c r="GLA293"/>
      <c r="GLB293"/>
      <c r="GLC293"/>
      <c r="GLD293"/>
      <c r="GLE293"/>
      <c r="GLF293"/>
      <c r="GLG293"/>
      <c r="GLH293"/>
      <c r="GLI293"/>
      <c r="GLJ293"/>
      <c r="GLK293"/>
      <c r="GLL293"/>
      <c r="GLM293"/>
      <c r="GLN293"/>
      <c r="GLO293"/>
      <c r="GLP293"/>
      <c r="GLQ293"/>
      <c r="GLR293"/>
      <c r="GLS293"/>
      <c r="GLT293"/>
      <c r="GLU293"/>
      <c r="GLV293"/>
      <c r="GLW293"/>
      <c r="GLX293"/>
      <c r="GLY293"/>
      <c r="GLZ293"/>
      <c r="GMA293"/>
      <c r="GMB293"/>
      <c r="GMC293"/>
      <c r="GMD293"/>
      <c r="GME293"/>
      <c r="GMF293"/>
      <c r="GMG293"/>
      <c r="GMH293"/>
      <c r="GMI293"/>
      <c r="GMJ293"/>
      <c r="GMK293"/>
      <c r="GML293"/>
      <c r="GMM293"/>
      <c r="GMN293"/>
      <c r="GMO293"/>
      <c r="GMP293"/>
      <c r="GMQ293"/>
      <c r="GMR293"/>
      <c r="GMS293"/>
      <c r="GMT293"/>
      <c r="GMU293"/>
      <c r="GMV293"/>
      <c r="GMW293"/>
      <c r="GMX293"/>
      <c r="GMY293"/>
      <c r="GMZ293"/>
      <c r="GNA293"/>
      <c r="GNB293"/>
      <c r="GNC293"/>
      <c r="GND293"/>
      <c r="GNE293"/>
      <c r="GNF293"/>
      <c r="GNG293"/>
      <c r="GNH293"/>
      <c r="GNI293"/>
      <c r="GNJ293"/>
      <c r="GNK293"/>
      <c r="GNL293"/>
      <c r="GNM293"/>
      <c r="GNN293"/>
      <c r="GNO293"/>
      <c r="GNP293"/>
      <c r="GNQ293"/>
      <c r="GNR293"/>
      <c r="GNS293"/>
      <c r="GNT293"/>
      <c r="GNU293"/>
      <c r="GNV293"/>
      <c r="GNW293"/>
      <c r="GNX293"/>
      <c r="GNY293"/>
      <c r="GNZ293"/>
      <c r="GOA293"/>
      <c r="GOB293"/>
      <c r="GOC293"/>
      <c r="GOD293"/>
      <c r="GOE293"/>
      <c r="GOF293"/>
      <c r="GOG293"/>
      <c r="GOH293"/>
      <c r="GOI293"/>
      <c r="GOJ293"/>
      <c r="GOK293"/>
      <c r="GOL293"/>
      <c r="GOM293"/>
      <c r="GON293"/>
      <c r="GOO293"/>
      <c r="GOP293"/>
      <c r="GOQ293"/>
      <c r="GOR293"/>
      <c r="GOS293"/>
      <c r="GOT293"/>
      <c r="GOU293"/>
      <c r="GOV293"/>
      <c r="GOW293"/>
      <c r="GOX293"/>
      <c r="GOY293"/>
      <c r="GOZ293"/>
      <c r="GPA293"/>
      <c r="GPB293"/>
      <c r="GPC293"/>
      <c r="GPD293"/>
      <c r="GPE293"/>
      <c r="GPF293"/>
      <c r="GPG293"/>
      <c r="GPH293"/>
      <c r="GPI293"/>
      <c r="GPJ293"/>
      <c r="GPK293"/>
      <c r="GPL293"/>
      <c r="GPM293"/>
      <c r="GPN293"/>
      <c r="GPO293"/>
      <c r="GPP293"/>
      <c r="GPQ293"/>
      <c r="GPR293"/>
      <c r="GPS293"/>
      <c r="GPT293"/>
      <c r="GPU293"/>
      <c r="GPV293"/>
      <c r="GPW293"/>
      <c r="GPX293"/>
      <c r="GPY293"/>
      <c r="GPZ293"/>
      <c r="GQA293"/>
      <c r="GQB293"/>
      <c r="GQC293"/>
      <c r="GQD293"/>
      <c r="GQE293"/>
      <c r="GQF293"/>
      <c r="GQG293"/>
      <c r="GQH293"/>
      <c r="GQI293"/>
      <c r="GQJ293"/>
      <c r="GQK293"/>
      <c r="GQL293"/>
      <c r="GQM293"/>
      <c r="GQN293"/>
      <c r="GQO293"/>
      <c r="GQP293"/>
      <c r="GQQ293"/>
      <c r="GQR293"/>
      <c r="GQS293"/>
      <c r="GQT293"/>
      <c r="GQU293"/>
      <c r="GQV293"/>
      <c r="GQW293"/>
      <c r="GQX293"/>
      <c r="GQY293"/>
      <c r="GQZ293"/>
      <c r="GRA293"/>
      <c r="GRB293"/>
      <c r="GRC293"/>
      <c r="GRD293"/>
      <c r="GRE293"/>
      <c r="GRF293"/>
      <c r="GRG293"/>
      <c r="GRH293"/>
      <c r="GRI293"/>
      <c r="GRJ293"/>
      <c r="GRK293"/>
      <c r="GRL293"/>
      <c r="GRM293"/>
      <c r="GRN293"/>
      <c r="GRO293"/>
      <c r="GRP293"/>
      <c r="GRQ293"/>
      <c r="GRR293"/>
      <c r="GRS293"/>
      <c r="GRT293"/>
      <c r="GRU293"/>
      <c r="GRV293"/>
      <c r="GRW293"/>
      <c r="GRX293"/>
      <c r="GRY293"/>
      <c r="GRZ293"/>
      <c r="GSA293"/>
      <c r="GSB293"/>
      <c r="GSC293"/>
      <c r="GSD293"/>
      <c r="GSE293"/>
      <c r="GSF293"/>
      <c r="GSG293"/>
      <c r="GSH293"/>
      <c r="GSI293"/>
      <c r="GSJ293"/>
      <c r="GSK293"/>
      <c r="GSL293"/>
      <c r="GSM293"/>
      <c r="GSN293"/>
      <c r="GSO293"/>
      <c r="GSP293"/>
      <c r="GSQ293"/>
      <c r="GSR293"/>
      <c r="GSS293"/>
      <c r="GST293"/>
      <c r="GSU293"/>
      <c r="GSV293"/>
      <c r="GSW293"/>
      <c r="GSX293"/>
      <c r="GSY293"/>
      <c r="GSZ293"/>
      <c r="GTA293"/>
      <c r="GTB293"/>
      <c r="GTC293"/>
      <c r="GTD293"/>
      <c r="GTE293"/>
      <c r="GTF293"/>
      <c r="GTG293"/>
      <c r="GTH293"/>
      <c r="GTI293"/>
      <c r="GTJ293"/>
      <c r="GTK293"/>
      <c r="GTL293"/>
      <c r="GTM293"/>
      <c r="GTN293"/>
      <c r="GTO293"/>
      <c r="GTP293"/>
      <c r="GTQ293"/>
      <c r="GTR293"/>
      <c r="GTS293"/>
      <c r="GTT293"/>
      <c r="GTU293"/>
      <c r="GTV293"/>
      <c r="GTW293"/>
      <c r="GTX293"/>
      <c r="GTY293"/>
      <c r="GTZ293"/>
      <c r="GUA293"/>
      <c r="GUB293"/>
      <c r="GUC293"/>
      <c r="GUD293"/>
      <c r="GUE293"/>
      <c r="GUF293"/>
      <c r="GUG293"/>
      <c r="GUH293"/>
      <c r="GUI293"/>
      <c r="GUJ293"/>
      <c r="GUK293"/>
      <c r="GUL293"/>
      <c r="GUM293"/>
      <c r="GUN293"/>
      <c r="GUO293"/>
      <c r="GUP293"/>
      <c r="GUQ293"/>
      <c r="GUR293"/>
      <c r="GUS293"/>
      <c r="GUT293"/>
      <c r="GUU293"/>
      <c r="GUV293"/>
      <c r="GUW293"/>
      <c r="GUX293"/>
      <c r="GUY293"/>
      <c r="GUZ293"/>
      <c r="GVA293"/>
      <c r="GVB293"/>
      <c r="GVC293"/>
      <c r="GVD293"/>
      <c r="GVE293"/>
      <c r="GVF293"/>
      <c r="GVG293"/>
      <c r="GVH293"/>
      <c r="GVI293"/>
      <c r="GVJ293"/>
      <c r="GVK293"/>
      <c r="GVL293"/>
      <c r="GVM293"/>
      <c r="GVN293"/>
      <c r="GVO293"/>
      <c r="GVP293"/>
      <c r="GVQ293"/>
      <c r="GVR293"/>
      <c r="GVS293"/>
      <c r="GVT293"/>
      <c r="GVU293"/>
      <c r="GVV293"/>
      <c r="GVW293"/>
      <c r="GVX293"/>
      <c r="GVY293"/>
      <c r="GVZ293"/>
      <c r="GWA293"/>
      <c r="GWB293"/>
      <c r="GWC293"/>
      <c r="GWD293"/>
      <c r="GWE293"/>
      <c r="GWF293"/>
      <c r="GWG293"/>
      <c r="GWH293"/>
      <c r="GWI293"/>
      <c r="GWJ293"/>
      <c r="GWK293"/>
      <c r="GWL293"/>
      <c r="GWM293"/>
      <c r="GWN293"/>
      <c r="GWO293"/>
      <c r="GWP293"/>
      <c r="GWQ293"/>
      <c r="GWR293"/>
      <c r="GWS293"/>
      <c r="GWT293"/>
      <c r="GWU293"/>
      <c r="GWV293"/>
      <c r="GWW293"/>
      <c r="GWX293"/>
      <c r="GWY293"/>
      <c r="GWZ293"/>
      <c r="GXA293"/>
      <c r="GXB293"/>
      <c r="GXC293"/>
      <c r="GXD293"/>
      <c r="GXE293"/>
      <c r="GXF293"/>
      <c r="GXG293"/>
      <c r="GXH293"/>
      <c r="GXI293"/>
      <c r="GXJ293"/>
      <c r="GXK293"/>
      <c r="GXL293"/>
      <c r="GXM293"/>
      <c r="GXN293"/>
      <c r="GXO293"/>
      <c r="GXP293"/>
      <c r="GXQ293"/>
      <c r="GXR293"/>
      <c r="GXS293"/>
      <c r="GXT293"/>
      <c r="GXU293"/>
      <c r="GXV293"/>
      <c r="GXW293"/>
      <c r="GXX293"/>
      <c r="GXY293"/>
      <c r="GXZ293"/>
      <c r="GYA293"/>
      <c r="GYB293"/>
      <c r="GYC293"/>
      <c r="GYD293"/>
      <c r="GYE293"/>
      <c r="GYF293"/>
      <c r="GYG293"/>
      <c r="GYH293"/>
      <c r="GYI293"/>
      <c r="GYJ293"/>
      <c r="GYK293"/>
      <c r="GYL293"/>
      <c r="GYM293"/>
      <c r="GYN293"/>
      <c r="GYO293"/>
      <c r="GYP293"/>
      <c r="GYQ293"/>
      <c r="GYR293"/>
      <c r="GYS293"/>
      <c r="GYT293"/>
      <c r="GYU293"/>
      <c r="GYV293"/>
      <c r="GYW293"/>
      <c r="GYX293"/>
      <c r="GYY293"/>
      <c r="GYZ293"/>
      <c r="GZA293"/>
      <c r="GZB293"/>
      <c r="GZC293"/>
      <c r="GZD293"/>
      <c r="GZE293"/>
      <c r="GZF293"/>
      <c r="GZG293"/>
      <c r="GZH293"/>
      <c r="GZI293"/>
      <c r="GZJ293"/>
      <c r="GZK293"/>
      <c r="GZL293"/>
      <c r="GZM293"/>
      <c r="GZN293"/>
      <c r="GZO293"/>
      <c r="GZP293"/>
      <c r="GZQ293"/>
      <c r="GZR293"/>
      <c r="GZS293"/>
      <c r="GZT293"/>
      <c r="GZU293"/>
      <c r="GZV293"/>
      <c r="GZW293"/>
      <c r="GZX293"/>
      <c r="GZY293"/>
      <c r="GZZ293"/>
      <c r="HAA293"/>
      <c r="HAB293"/>
      <c r="HAC293"/>
      <c r="HAD293"/>
      <c r="HAE293"/>
      <c r="HAF293"/>
      <c r="HAG293"/>
      <c r="HAH293"/>
      <c r="HAI293"/>
      <c r="HAJ293"/>
      <c r="HAK293"/>
      <c r="HAL293"/>
      <c r="HAM293"/>
      <c r="HAN293"/>
      <c r="HAO293"/>
      <c r="HAP293"/>
      <c r="HAQ293"/>
      <c r="HAR293"/>
      <c r="HAS293"/>
      <c r="HAT293"/>
      <c r="HAU293"/>
      <c r="HAV293"/>
      <c r="HAW293"/>
      <c r="HAX293"/>
      <c r="HAY293"/>
      <c r="HAZ293"/>
      <c r="HBA293"/>
      <c r="HBB293"/>
      <c r="HBC293"/>
      <c r="HBD293"/>
      <c r="HBE293"/>
      <c r="HBF293"/>
      <c r="HBG293"/>
      <c r="HBH293"/>
      <c r="HBI293"/>
      <c r="HBJ293"/>
      <c r="HBK293"/>
      <c r="HBL293"/>
      <c r="HBM293"/>
      <c r="HBN293"/>
      <c r="HBO293"/>
      <c r="HBP293"/>
      <c r="HBQ293"/>
      <c r="HBR293"/>
      <c r="HBS293"/>
      <c r="HBT293"/>
      <c r="HBU293"/>
      <c r="HBV293"/>
      <c r="HBW293"/>
      <c r="HBX293"/>
      <c r="HBY293"/>
      <c r="HBZ293"/>
      <c r="HCA293"/>
      <c r="HCB293"/>
      <c r="HCC293"/>
      <c r="HCD293"/>
      <c r="HCE293"/>
      <c r="HCF293"/>
      <c r="HCG293"/>
      <c r="HCH293"/>
      <c r="HCI293"/>
      <c r="HCJ293"/>
      <c r="HCK293"/>
      <c r="HCL293"/>
      <c r="HCM293"/>
      <c r="HCN293"/>
      <c r="HCO293"/>
      <c r="HCP293"/>
      <c r="HCQ293"/>
      <c r="HCR293"/>
      <c r="HCS293"/>
      <c r="HCT293"/>
      <c r="HCU293"/>
      <c r="HCV293"/>
      <c r="HCW293"/>
      <c r="HCX293"/>
      <c r="HCY293"/>
      <c r="HCZ293"/>
      <c r="HDA293"/>
      <c r="HDB293"/>
      <c r="HDC293"/>
      <c r="HDD293"/>
      <c r="HDE293"/>
      <c r="HDF293"/>
      <c r="HDG293"/>
      <c r="HDH293"/>
      <c r="HDI293"/>
      <c r="HDJ293"/>
      <c r="HDK293"/>
      <c r="HDL293"/>
      <c r="HDM293"/>
      <c r="HDN293"/>
      <c r="HDO293"/>
      <c r="HDP293"/>
      <c r="HDQ293"/>
      <c r="HDR293"/>
      <c r="HDS293"/>
      <c r="HDT293"/>
      <c r="HDU293"/>
      <c r="HDV293"/>
      <c r="HDW293"/>
      <c r="HDX293"/>
      <c r="HDY293"/>
      <c r="HDZ293"/>
      <c r="HEA293"/>
      <c r="HEB293"/>
      <c r="HEC293"/>
      <c r="HED293"/>
      <c r="HEE293"/>
      <c r="HEF293"/>
      <c r="HEG293"/>
      <c r="HEH293"/>
      <c r="HEI293"/>
      <c r="HEJ293"/>
      <c r="HEK293"/>
      <c r="HEL293"/>
      <c r="HEM293"/>
      <c r="HEN293"/>
      <c r="HEO293"/>
      <c r="HEP293"/>
      <c r="HEQ293"/>
      <c r="HER293"/>
      <c r="HES293"/>
      <c r="HET293"/>
      <c r="HEU293"/>
      <c r="HEV293"/>
      <c r="HEW293"/>
      <c r="HEX293"/>
      <c r="HEY293"/>
      <c r="HEZ293"/>
      <c r="HFA293"/>
      <c r="HFB293"/>
      <c r="HFC293"/>
      <c r="HFD293"/>
      <c r="HFE293"/>
      <c r="HFF293"/>
      <c r="HFG293"/>
      <c r="HFH293"/>
      <c r="HFI293"/>
      <c r="HFJ293"/>
      <c r="HFK293"/>
      <c r="HFL293"/>
      <c r="HFM293"/>
      <c r="HFN293"/>
      <c r="HFO293"/>
      <c r="HFP293"/>
      <c r="HFQ293"/>
      <c r="HFR293"/>
      <c r="HFS293"/>
      <c r="HFT293"/>
      <c r="HFU293"/>
      <c r="HFV293"/>
      <c r="HFW293"/>
      <c r="HFX293"/>
      <c r="HFY293"/>
      <c r="HFZ293"/>
      <c r="HGA293"/>
      <c r="HGB293"/>
      <c r="HGC293"/>
      <c r="HGD293"/>
      <c r="HGE293"/>
      <c r="HGF293"/>
      <c r="HGG293"/>
      <c r="HGH293"/>
      <c r="HGI293"/>
      <c r="HGJ293"/>
      <c r="HGK293"/>
      <c r="HGL293"/>
      <c r="HGM293"/>
      <c r="HGN293"/>
      <c r="HGO293"/>
      <c r="HGP293"/>
      <c r="HGQ293"/>
      <c r="HGR293"/>
      <c r="HGS293"/>
      <c r="HGT293"/>
      <c r="HGU293"/>
      <c r="HGV293"/>
      <c r="HGW293"/>
      <c r="HGX293"/>
      <c r="HGY293"/>
      <c r="HGZ293"/>
      <c r="HHA293"/>
      <c r="HHB293"/>
      <c r="HHC293"/>
      <c r="HHD293"/>
      <c r="HHE293"/>
      <c r="HHF293"/>
      <c r="HHG293"/>
      <c r="HHH293"/>
      <c r="HHI293"/>
      <c r="HHJ293"/>
      <c r="HHK293"/>
      <c r="HHL293"/>
      <c r="HHM293"/>
      <c r="HHN293"/>
      <c r="HHO293"/>
      <c r="HHP293"/>
      <c r="HHQ293"/>
      <c r="HHR293"/>
      <c r="HHS293"/>
      <c r="HHT293"/>
      <c r="HHU293"/>
      <c r="HHV293"/>
      <c r="HHW293"/>
      <c r="HHX293"/>
      <c r="HHY293"/>
      <c r="HHZ293"/>
      <c r="HIA293"/>
      <c r="HIB293"/>
      <c r="HIC293"/>
      <c r="HID293"/>
      <c r="HIE293"/>
      <c r="HIF293"/>
      <c r="HIG293"/>
      <c r="HIH293"/>
      <c r="HII293"/>
      <c r="HIJ293"/>
      <c r="HIK293"/>
      <c r="HIL293"/>
      <c r="HIM293"/>
      <c r="HIN293"/>
      <c r="HIO293"/>
      <c r="HIP293"/>
      <c r="HIQ293"/>
      <c r="HIR293"/>
      <c r="HIS293"/>
      <c r="HIT293"/>
      <c r="HIU293"/>
      <c r="HIV293"/>
      <c r="HIW293"/>
      <c r="HIX293"/>
      <c r="HIY293"/>
      <c r="HIZ293"/>
      <c r="HJA293"/>
      <c r="HJB293"/>
      <c r="HJC293"/>
      <c r="HJD293"/>
      <c r="HJE293"/>
      <c r="HJF293"/>
      <c r="HJG293"/>
      <c r="HJH293"/>
      <c r="HJI293"/>
      <c r="HJJ293"/>
      <c r="HJK293"/>
      <c r="HJL293"/>
      <c r="HJM293"/>
      <c r="HJN293"/>
      <c r="HJO293"/>
      <c r="HJP293"/>
      <c r="HJQ293"/>
      <c r="HJR293"/>
      <c r="HJS293"/>
      <c r="HJT293"/>
      <c r="HJU293"/>
      <c r="HJV293"/>
      <c r="HJW293"/>
      <c r="HJX293"/>
      <c r="HJY293"/>
      <c r="HJZ293"/>
      <c r="HKA293"/>
      <c r="HKB293"/>
      <c r="HKC293"/>
      <c r="HKD293"/>
      <c r="HKE293"/>
      <c r="HKF293"/>
      <c r="HKG293"/>
      <c r="HKH293"/>
      <c r="HKI293"/>
      <c r="HKJ293"/>
      <c r="HKK293"/>
      <c r="HKL293"/>
      <c r="HKM293"/>
      <c r="HKN293"/>
      <c r="HKO293"/>
      <c r="HKP293"/>
      <c r="HKQ293"/>
      <c r="HKR293"/>
      <c r="HKS293"/>
      <c r="HKT293"/>
      <c r="HKU293"/>
      <c r="HKV293"/>
      <c r="HKW293"/>
      <c r="HKX293"/>
      <c r="HKY293"/>
      <c r="HKZ293"/>
      <c r="HLA293"/>
      <c r="HLB293"/>
      <c r="HLC293"/>
      <c r="HLD293"/>
      <c r="HLE293"/>
      <c r="HLF293"/>
      <c r="HLG293"/>
      <c r="HLH293"/>
      <c r="HLI293"/>
      <c r="HLJ293"/>
      <c r="HLK293"/>
      <c r="HLL293"/>
      <c r="HLM293"/>
      <c r="HLN293"/>
      <c r="HLO293"/>
      <c r="HLP293"/>
      <c r="HLQ293"/>
      <c r="HLR293"/>
      <c r="HLS293"/>
      <c r="HLT293"/>
      <c r="HLU293"/>
      <c r="HLV293"/>
      <c r="HLW293"/>
      <c r="HLX293"/>
      <c r="HLY293"/>
      <c r="HLZ293"/>
      <c r="HMA293"/>
      <c r="HMB293"/>
      <c r="HMC293"/>
      <c r="HMD293"/>
      <c r="HME293"/>
      <c r="HMF293"/>
      <c r="HMG293"/>
      <c r="HMH293"/>
      <c r="HMI293"/>
      <c r="HMJ293"/>
      <c r="HMK293"/>
      <c r="HML293"/>
      <c r="HMM293"/>
      <c r="HMN293"/>
      <c r="HMO293"/>
      <c r="HMP293"/>
      <c r="HMQ293"/>
      <c r="HMR293"/>
      <c r="HMS293"/>
      <c r="HMT293"/>
      <c r="HMU293"/>
      <c r="HMV293"/>
      <c r="HMW293"/>
      <c r="HMX293"/>
      <c r="HMY293"/>
      <c r="HMZ293"/>
      <c r="HNA293"/>
      <c r="HNB293"/>
      <c r="HNC293"/>
      <c r="HND293"/>
      <c r="HNE293"/>
      <c r="HNF293"/>
      <c r="HNG293"/>
      <c r="HNH293"/>
      <c r="HNI293"/>
      <c r="HNJ293"/>
      <c r="HNK293"/>
      <c r="HNL293"/>
      <c r="HNM293"/>
      <c r="HNN293"/>
      <c r="HNO293"/>
      <c r="HNP293"/>
      <c r="HNQ293"/>
      <c r="HNR293"/>
      <c r="HNS293"/>
      <c r="HNT293"/>
      <c r="HNU293"/>
      <c r="HNV293"/>
      <c r="HNW293"/>
      <c r="HNX293"/>
      <c r="HNY293"/>
      <c r="HNZ293"/>
      <c r="HOA293"/>
      <c r="HOB293"/>
      <c r="HOC293"/>
      <c r="HOD293"/>
      <c r="HOE293"/>
      <c r="HOF293"/>
      <c r="HOG293"/>
      <c r="HOH293"/>
      <c r="HOI293"/>
      <c r="HOJ293"/>
      <c r="HOK293"/>
      <c r="HOL293"/>
      <c r="HOM293"/>
      <c r="HON293"/>
      <c r="HOO293"/>
      <c r="HOP293"/>
      <c r="HOQ293"/>
      <c r="HOR293"/>
      <c r="HOS293"/>
      <c r="HOT293"/>
      <c r="HOU293"/>
      <c r="HOV293"/>
      <c r="HOW293"/>
      <c r="HOX293"/>
      <c r="HOY293"/>
      <c r="HOZ293"/>
      <c r="HPA293"/>
      <c r="HPB293"/>
      <c r="HPC293"/>
      <c r="HPD293"/>
      <c r="HPE293"/>
      <c r="HPF293"/>
      <c r="HPG293"/>
      <c r="HPH293"/>
      <c r="HPI293"/>
      <c r="HPJ293"/>
      <c r="HPK293"/>
      <c r="HPL293"/>
      <c r="HPM293"/>
      <c r="HPN293"/>
      <c r="HPO293"/>
      <c r="HPP293"/>
      <c r="HPQ293"/>
      <c r="HPR293"/>
      <c r="HPS293"/>
      <c r="HPT293"/>
      <c r="HPU293"/>
      <c r="HPV293"/>
      <c r="HPW293"/>
      <c r="HPX293"/>
      <c r="HPY293"/>
      <c r="HPZ293"/>
      <c r="HQA293"/>
      <c r="HQB293"/>
      <c r="HQC293"/>
      <c r="HQD293"/>
      <c r="HQE293"/>
      <c r="HQF293"/>
      <c r="HQG293"/>
      <c r="HQH293"/>
      <c r="HQI293"/>
      <c r="HQJ293"/>
      <c r="HQK293"/>
      <c r="HQL293"/>
      <c r="HQM293"/>
      <c r="HQN293"/>
      <c r="HQO293"/>
      <c r="HQP293"/>
      <c r="HQQ293"/>
      <c r="HQR293"/>
      <c r="HQS293"/>
      <c r="HQT293"/>
      <c r="HQU293"/>
      <c r="HQV293"/>
      <c r="HQW293"/>
      <c r="HQX293"/>
      <c r="HQY293"/>
      <c r="HQZ293"/>
      <c r="HRA293"/>
      <c r="HRB293"/>
      <c r="HRC293"/>
      <c r="HRD293"/>
      <c r="HRE293"/>
      <c r="HRF293"/>
      <c r="HRG293"/>
      <c r="HRH293"/>
      <c r="HRI293"/>
      <c r="HRJ293"/>
      <c r="HRK293"/>
      <c r="HRL293"/>
      <c r="HRM293"/>
      <c r="HRN293"/>
      <c r="HRO293"/>
      <c r="HRP293"/>
      <c r="HRQ293"/>
      <c r="HRR293"/>
      <c r="HRS293"/>
      <c r="HRT293"/>
      <c r="HRU293"/>
      <c r="HRV293"/>
      <c r="HRW293"/>
      <c r="HRX293"/>
      <c r="HRY293"/>
      <c r="HRZ293"/>
      <c r="HSA293"/>
      <c r="HSB293"/>
      <c r="HSC293"/>
      <c r="HSD293"/>
      <c r="HSE293"/>
      <c r="HSF293"/>
      <c r="HSG293"/>
      <c r="HSH293"/>
      <c r="HSI293"/>
      <c r="HSJ293"/>
      <c r="HSK293"/>
      <c r="HSL293"/>
      <c r="HSM293"/>
      <c r="HSN293"/>
      <c r="HSO293"/>
      <c r="HSP293"/>
      <c r="HSQ293"/>
      <c r="HSR293"/>
      <c r="HSS293"/>
      <c r="HST293"/>
      <c r="HSU293"/>
      <c r="HSV293"/>
      <c r="HSW293"/>
      <c r="HSX293"/>
      <c r="HSY293"/>
      <c r="HSZ293"/>
      <c r="HTA293"/>
      <c r="HTB293"/>
      <c r="HTC293"/>
      <c r="HTD293"/>
      <c r="HTE293"/>
      <c r="HTF293"/>
      <c r="HTG293"/>
      <c r="HTH293"/>
      <c r="HTI293"/>
      <c r="HTJ293"/>
      <c r="HTK293"/>
      <c r="HTL293"/>
      <c r="HTM293"/>
      <c r="HTN293"/>
      <c r="HTO293"/>
      <c r="HTP293"/>
      <c r="HTQ293"/>
      <c r="HTR293"/>
      <c r="HTS293"/>
      <c r="HTT293"/>
      <c r="HTU293"/>
      <c r="HTV293"/>
      <c r="HTW293"/>
      <c r="HTX293"/>
      <c r="HTY293"/>
      <c r="HTZ293"/>
      <c r="HUA293"/>
      <c r="HUB293"/>
      <c r="HUC293"/>
      <c r="HUD293"/>
      <c r="HUE293"/>
      <c r="HUF293"/>
      <c r="HUG293"/>
      <c r="HUH293"/>
      <c r="HUI293"/>
      <c r="HUJ293"/>
      <c r="HUK293"/>
      <c r="HUL293"/>
      <c r="HUM293"/>
      <c r="HUN293"/>
      <c r="HUO293"/>
      <c r="HUP293"/>
      <c r="HUQ293"/>
      <c r="HUR293"/>
      <c r="HUS293"/>
      <c r="HUT293"/>
      <c r="HUU293"/>
      <c r="HUV293"/>
      <c r="HUW293"/>
      <c r="HUX293"/>
      <c r="HUY293"/>
      <c r="HUZ293"/>
      <c r="HVA293"/>
      <c r="HVB293"/>
      <c r="HVC293"/>
      <c r="HVD293"/>
      <c r="HVE293"/>
      <c r="HVF293"/>
      <c r="HVG293"/>
      <c r="HVH293"/>
      <c r="HVI293"/>
      <c r="HVJ293"/>
      <c r="HVK293"/>
      <c r="HVL293"/>
      <c r="HVM293"/>
      <c r="HVN293"/>
      <c r="HVO293"/>
      <c r="HVP293"/>
      <c r="HVQ293"/>
      <c r="HVR293"/>
      <c r="HVS293"/>
      <c r="HVT293"/>
      <c r="HVU293"/>
      <c r="HVV293"/>
      <c r="HVW293"/>
      <c r="HVX293"/>
      <c r="HVY293"/>
      <c r="HVZ293"/>
      <c r="HWA293"/>
      <c r="HWB293"/>
      <c r="HWC293"/>
      <c r="HWD293"/>
      <c r="HWE293"/>
      <c r="HWF293"/>
      <c r="HWG293"/>
      <c r="HWH293"/>
      <c r="HWI293"/>
      <c r="HWJ293"/>
      <c r="HWK293"/>
      <c r="HWL293"/>
      <c r="HWM293"/>
      <c r="HWN293"/>
      <c r="HWO293"/>
      <c r="HWP293"/>
      <c r="HWQ293"/>
      <c r="HWR293"/>
      <c r="HWS293"/>
      <c r="HWT293"/>
      <c r="HWU293"/>
      <c r="HWV293"/>
      <c r="HWW293"/>
      <c r="HWX293"/>
      <c r="HWY293"/>
      <c r="HWZ293"/>
      <c r="HXA293"/>
      <c r="HXB293"/>
      <c r="HXC293"/>
      <c r="HXD293"/>
      <c r="HXE293"/>
      <c r="HXF293"/>
      <c r="HXG293"/>
      <c r="HXH293"/>
      <c r="HXI293"/>
      <c r="HXJ293"/>
      <c r="HXK293"/>
      <c r="HXL293"/>
      <c r="HXM293"/>
      <c r="HXN293"/>
      <c r="HXO293"/>
      <c r="HXP293"/>
      <c r="HXQ293"/>
      <c r="HXR293"/>
      <c r="HXS293"/>
      <c r="HXT293"/>
      <c r="HXU293"/>
      <c r="HXV293"/>
      <c r="HXW293"/>
      <c r="HXX293"/>
      <c r="HXY293"/>
      <c r="HXZ293"/>
      <c r="HYA293"/>
      <c r="HYB293"/>
      <c r="HYC293"/>
      <c r="HYD293"/>
      <c r="HYE293"/>
      <c r="HYF293"/>
      <c r="HYG293"/>
      <c r="HYH293"/>
      <c r="HYI293"/>
      <c r="HYJ293"/>
      <c r="HYK293"/>
      <c r="HYL293"/>
      <c r="HYM293"/>
      <c r="HYN293"/>
      <c r="HYO293"/>
      <c r="HYP293"/>
      <c r="HYQ293"/>
      <c r="HYR293"/>
      <c r="HYS293"/>
      <c r="HYT293"/>
      <c r="HYU293"/>
      <c r="HYV293"/>
      <c r="HYW293"/>
      <c r="HYX293"/>
      <c r="HYY293"/>
      <c r="HYZ293"/>
      <c r="HZA293"/>
      <c r="HZB293"/>
      <c r="HZC293"/>
      <c r="HZD293"/>
      <c r="HZE293"/>
      <c r="HZF293"/>
      <c r="HZG293"/>
      <c r="HZH293"/>
      <c r="HZI293"/>
      <c r="HZJ293"/>
      <c r="HZK293"/>
      <c r="HZL293"/>
      <c r="HZM293"/>
      <c r="HZN293"/>
      <c r="HZO293"/>
      <c r="HZP293"/>
      <c r="HZQ293"/>
      <c r="HZR293"/>
      <c r="HZS293"/>
      <c r="HZT293"/>
      <c r="HZU293"/>
      <c r="HZV293"/>
      <c r="HZW293"/>
      <c r="HZX293"/>
      <c r="HZY293"/>
      <c r="HZZ293"/>
      <c r="IAA293"/>
      <c r="IAB293"/>
      <c r="IAC293"/>
      <c r="IAD293"/>
      <c r="IAE293"/>
      <c r="IAF293"/>
      <c r="IAG293"/>
      <c r="IAH293"/>
      <c r="IAI293"/>
      <c r="IAJ293"/>
      <c r="IAK293"/>
      <c r="IAL293"/>
      <c r="IAM293"/>
      <c r="IAN293"/>
      <c r="IAO293"/>
      <c r="IAP293"/>
      <c r="IAQ293"/>
      <c r="IAR293"/>
      <c r="IAS293"/>
      <c r="IAT293"/>
      <c r="IAU293"/>
      <c r="IAV293"/>
      <c r="IAW293"/>
      <c r="IAX293"/>
      <c r="IAY293"/>
      <c r="IAZ293"/>
      <c r="IBA293"/>
      <c r="IBB293"/>
      <c r="IBC293"/>
      <c r="IBD293"/>
      <c r="IBE293"/>
      <c r="IBF293"/>
      <c r="IBG293"/>
      <c r="IBH293"/>
      <c r="IBI293"/>
      <c r="IBJ293"/>
      <c r="IBK293"/>
      <c r="IBL293"/>
      <c r="IBM293"/>
      <c r="IBN293"/>
      <c r="IBO293"/>
      <c r="IBP293"/>
      <c r="IBQ293"/>
      <c r="IBR293"/>
      <c r="IBS293"/>
      <c r="IBT293"/>
      <c r="IBU293"/>
      <c r="IBV293"/>
      <c r="IBW293"/>
      <c r="IBX293"/>
      <c r="IBY293"/>
      <c r="IBZ293"/>
      <c r="ICA293"/>
      <c r="ICB293"/>
      <c r="ICC293"/>
      <c r="ICD293"/>
      <c r="ICE293"/>
      <c r="ICF293"/>
      <c r="ICG293"/>
      <c r="ICH293"/>
      <c r="ICI293"/>
      <c r="ICJ293"/>
      <c r="ICK293"/>
      <c r="ICL293"/>
      <c r="ICM293"/>
      <c r="ICN293"/>
      <c r="ICO293"/>
      <c r="ICP293"/>
      <c r="ICQ293"/>
      <c r="ICR293"/>
      <c r="ICS293"/>
      <c r="ICT293"/>
      <c r="ICU293"/>
      <c r="ICV293"/>
      <c r="ICW293"/>
      <c r="ICX293"/>
      <c r="ICY293"/>
      <c r="ICZ293"/>
      <c r="IDA293"/>
      <c r="IDB293"/>
      <c r="IDC293"/>
      <c r="IDD293"/>
      <c r="IDE293"/>
      <c r="IDF293"/>
      <c r="IDG293"/>
      <c r="IDH293"/>
      <c r="IDI293"/>
      <c r="IDJ293"/>
      <c r="IDK293"/>
      <c r="IDL293"/>
      <c r="IDM293"/>
      <c r="IDN293"/>
      <c r="IDO293"/>
      <c r="IDP293"/>
      <c r="IDQ293"/>
      <c r="IDR293"/>
      <c r="IDS293"/>
      <c r="IDT293"/>
      <c r="IDU293"/>
      <c r="IDV293"/>
      <c r="IDW293"/>
      <c r="IDX293"/>
      <c r="IDY293"/>
      <c r="IDZ293"/>
      <c r="IEA293"/>
      <c r="IEB293"/>
      <c r="IEC293"/>
      <c r="IED293"/>
      <c r="IEE293"/>
      <c r="IEF293"/>
      <c r="IEG293"/>
      <c r="IEH293"/>
      <c r="IEI293"/>
      <c r="IEJ293"/>
      <c r="IEK293"/>
      <c r="IEL293"/>
      <c r="IEM293"/>
      <c r="IEN293"/>
      <c r="IEO293"/>
      <c r="IEP293"/>
      <c r="IEQ293"/>
      <c r="IER293"/>
      <c r="IES293"/>
      <c r="IET293"/>
      <c r="IEU293"/>
      <c r="IEV293"/>
      <c r="IEW293"/>
      <c r="IEX293"/>
      <c r="IEY293"/>
      <c r="IEZ293"/>
      <c r="IFA293"/>
      <c r="IFB293"/>
      <c r="IFC293"/>
      <c r="IFD293"/>
      <c r="IFE293"/>
      <c r="IFF293"/>
      <c r="IFG293"/>
      <c r="IFH293"/>
      <c r="IFI293"/>
      <c r="IFJ293"/>
      <c r="IFK293"/>
      <c r="IFL293"/>
      <c r="IFM293"/>
      <c r="IFN293"/>
      <c r="IFO293"/>
      <c r="IFP293"/>
      <c r="IFQ293"/>
      <c r="IFR293"/>
      <c r="IFS293"/>
      <c r="IFT293"/>
      <c r="IFU293"/>
      <c r="IFV293"/>
      <c r="IFW293"/>
      <c r="IFX293"/>
      <c r="IFY293"/>
      <c r="IFZ293"/>
      <c r="IGA293"/>
      <c r="IGB293"/>
      <c r="IGC293"/>
      <c r="IGD293"/>
      <c r="IGE293"/>
      <c r="IGF293"/>
      <c r="IGG293"/>
      <c r="IGH293"/>
      <c r="IGI293"/>
      <c r="IGJ293"/>
      <c r="IGK293"/>
      <c r="IGL293"/>
      <c r="IGM293"/>
      <c r="IGN293"/>
      <c r="IGO293"/>
      <c r="IGP293"/>
      <c r="IGQ293"/>
      <c r="IGR293"/>
      <c r="IGS293"/>
      <c r="IGT293"/>
      <c r="IGU293"/>
      <c r="IGV293"/>
      <c r="IGW293"/>
      <c r="IGX293"/>
      <c r="IGY293"/>
      <c r="IGZ293"/>
      <c r="IHA293"/>
      <c r="IHB293"/>
      <c r="IHC293"/>
      <c r="IHD293"/>
      <c r="IHE293"/>
      <c r="IHF293"/>
      <c r="IHG293"/>
      <c r="IHH293"/>
      <c r="IHI293"/>
      <c r="IHJ293"/>
      <c r="IHK293"/>
      <c r="IHL293"/>
      <c r="IHM293"/>
      <c r="IHN293"/>
      <c r="IHO293"/>
      <c r="IHP293"/>
      <c r="IHQ293"/>
      <c r="IHR293"/>
      <c r="IHS293"/>
      <c r="IHT293"/>
      <c r="IHU293"/>
      <c r="IHV293"/>
      <c r="IHW293"/>
      <c r="IHX293"/>
      <c r="IHY293"/>
      <c r="IHZ293"/>
      <c r="IIA293"/>
      <c r="IIB293"/>
      <c r="IIC293"/>
      <c r="IID293"/>
      <c r="IIE293"/>
      <c r="IIF293"/>
      <c r="IIG293"/>
      <c r="IIH293"/>
      <c r="III293"/>
      <c r="IIJ293"/>
      <c r="IIK293"/>
      <c r="IIL293"/>
      <c r="IIM293"/>
      <c r="IIN293"/>
      <c r="IIO293"/>
      <c r="IIP293"/>
      <c r="IIQ293"/>
      <c r="IIR293"/>
      <c r="IIS293"/>
      <c r="IIT293"/>
      <c r="IIU293"/>
      <c r="IIV293"/>
      <c r="IIW293"/>
      <c r="IIX293"/>
      <c r="IIY293"/>
      <c r="IIZ293"/>
      <c r="IJA293"/>
      <c r="IJB293"/>
      <c r="IJC293"/>
      <c r="IJD293"/>
      <c r="IJE293"/>
      <c r="IJF293"/>
      <c r="IJG293"/>
      <c r="IJH293"/>
      <c r="IJI293"/>
      <c r="IJJ293"/>
      <c r="IJK293"/>
      <c r="IJL293"/>
      <c r="IJM293"/>
      <c r="IJN293"/>
      <c r="IJO293"/>
      <c r="IJP293"/>
      <c r="IJQ293"/>
      <c r="IJR293"/>
      <c r="IJS293"/>
      <c r="IJT293"/>
      <c r="IJU293"/>
      <c r="IJV293"/>
      <c r="IJW293"/>
      <c r="IJX293"/>
      <c r="IJY293"/>
      <c r="IJZ293"/>
      <c r="IKA293"/>
      <c r="IKB293"/>
      <c r="IKC293"/>
      <c r="IKD293"/>
      <c r="IKE293"/>
      <c r="IKF293"/>
      <c r="IKG293"/>
      <c r="IKH293"/>
      <c r="IKI293"/>
      <c r="IKJ293"/>
      <c r="IKK293"/>
      <c r="IKL293"/>
      <c r="IKM293"/>
      <c r="IKN293"/>
      <c r="IKO293"/>
      <c r="IKP293"/>
      <c r="IKQ293"/>
      <c r="IKR293"/>
      <c r="IKS293"/>
      <c r="IKT293"/>
      <c r="IKU293"/>
      <c r="IKV293"/>
      <c r="IKW293"/>
      <c r="IKX293"/>
      <c r="IKY293"/>
      <c r="IKZ293"/>
      <c r="ILA293"/>
      <c r="ILB293"/>
      <c r="ILC293"/>
      <c r="ILD293"/>
      <c r="ILE293"/>
      <c r="ILF293"/>
      <c r="ILG293"/>
      <c r="ILH293"/>
      <c r="ILI293"/>
      <c r="ILJ293"/>
      <c r="ILK293"/>
      <c r="ILL293"/>
      <c r="ILM293"/>
      <c r="ILN293"/>
      <c r="ILO293"/>
      <c r="ILP293"/>
      <c r="ILQ293"/>
      <c r="ILR293"/>
      <c r="ILS293"/>
      <c r="ILT293"/>
      <c r="ILU293"/>
      <c r="ILV293"/>
      <c r="ILW293"/>
      <c r="ILX293"/>
      <c r="ILY293"/>
      <c r="ILZ293"/>
      <c r="IMA293"/>
      <c r="IMB293"/>
      <c r="IMC293"/>
      <c r="IMD293"/>
      <c r="IME293"/>
      <c r="IMF293"/>
      <c r="IMG293"/>
      <c r="IMH293"/>
      <c r="IMI293"/>
      <c r="IMJ293"/>
      <c r="IMK293"/>
      <c r="IML293"/>
      <c r="IMM293"/>
      <c r="IMN293"/>
      <c r="IMO293"/>
      <c r="IMP293"/>
      <c r="IMQ293"/>
      <c r="IMR293"/>
      <c r="IMS293"/>
      <c r="IMT293"/>
      <c r="IMU293"/>
      <c r="IMV293"/>
      <c r="IMW293"/>
      <c r="IMX293"/>
      <c r="IMY293"/>
      <c r="IMZ293"/>
      <c r="INA293"/>
      <c r="INB293"/>
      <c r="INC293"/>
      <c r="IND293"/>
      <c r="INE293"/>
      <c r="INF293"/>
      <c r="ING293"/>
      <c r="INH293"/>
      <c r="INI293"/>
      <c r="INJ293"/>
      <c r="INK293"/>
      <c r="INL293"/>
      <c r="INM293"/>
      <c r="INN293"/>
      <c r="INO293"/>
      <c r="INP293"/>
      <c r="INQ293"/>
      <c r="INR293"/>
      <c r="INS293"/>
      <c r="INT293"/>
      <c r="INU293"/>
      <c r="INV293"/>
      <c r="INW293"/>
      <c r="INX293"/>
      <c r="INY293"/>
      <c r="INZ293"/>
      <c r="IOA293"/>
      <c r="IOB293"/>
      <c r="IOC293"/>
      <c r="IOD293"/>
      <c r="IOE293"/>
      <c r="IOF293"/>
      <c r="IOG293"/>
      <c r="IOH293"/>
      <c r="IOI293"/>
      <c r="IOJ293"/>
      <c r="IOK293"/>
      <c r="IOL293"/>
      <c r="IOM293"/>
      <c r="ION293"/>
      <c r="IOO293"/>
      <c r="IOP293"/>
      <c r="IOQ293"/>
      <c r="IOR293"/>
      <c r="IOS293"/>
      <c r="IOT293"/>
      <c r="IOU293"/>
      <c r="IOV293"/>
      <c r="IOW293"/>
      <c r="IOX293"/>
      <c r="IOY293"/>
      <c r="IOZ293"/>
      <c r="IPA293"/>
      <c r="IPB293"/>
      <c r="IPC293"/>
      <c r="IPD293"/>
      <c r="IPE293"/>
      <c r="IPF293"/>
      <c r="IPG293"/>
      <c r="IPH293"/>
      <c r="IPI293"/>
      <c r="IPJ293"/>
      <c r="IPK293"/>
      <c r="IPL293"/>
      <c r="IPM293"/>
      <c r="IPN293"/>
      <c r="IPO293"/>
      <c r="IPP293"/>
      <c r="IPQ293"/>
      <c r="IPR293"/>
      <c r="IPS293"/>
      <c r="IPT293"/>
      <c r="IPU293"/>
      <c r="IPV293"/>
      <c r="IPW293"/>
      <c r="IPX293"/>
      <c r="IPY293"/>
      <c r="IPZ293"/>
      <c r="IQA293"/>
      <c r="IQB293"/>
      <c r="IQC293"/>
      <c r="IQD293"/>
      <c r="IQE293"/>
      <c r="IQF293"/>
      <c r="IQG293"/>
      <c r="IQH293"/>
      <c r="IQI293"/>
      <c r="IQJ293"/>
      <c r="IQK293"/>
      <c r="IQL293"/>
      <c r="IQM293"/>
      <c r="IQN293"/>
      <c r="IQO293"/>
      <c r="IQP293"/>
      <c r="IQQ293"/>
      <c r="IQR293"/>
      <c r="IQS293"/>
      <c r="IQT293"/>
      <c r="IQU293"/>
      <c r="IQV293"/>
      <c r="IQW293"/>
      <c r="IQX293"/>
      <c r="IQY293"/>
      <c r="IQZ293"/>
      <c r="IRA293"/>
      <c r="IRB293"/>
      <c r="IRC293"/>
      <c r="IRD293"/>
      <c r="IRE293"/>
      <c r="IRF293"/>
      <c r="IRG293"/>
      <c r="IRH293"/>
      <c r="IRI293"/>
      <c r="IRJ293"/>
      <c r="IRK293"/>
      <c r="IRL293"/>
      <c r="IRM293"/>
      <c r="IRN293"/>
      <c r="IRO293"/>
      <c r="IRP293"/>
      <c r="IRQ293"/>
      <c r="IRR293"/>
      <c r="IRS293"/>
      <c r="IRT293"/>
      <c r="IRU293"/>
      <c r="IRV293"/>
      <c r="IRW293"/>
      <c r="IRX293"/>
      <c r="IRY293"/>
      <c r="IRZ293"/>
      <c r="ISA293"/>
      <c r="ISB293"/>
      <c r="ISC293"/>
      <c r="ISD293"/>
      <c r="ISE293"/>
      <c r="ISF293"/>
      <c r="ISG293"/>
      <c r="ISH293"/>
      <c r="ISI293"/>
      <c r="ISJ293"/>
      <c r="ISK293"/>
      <c r="ISL293"/>
      <c r="ISM293"/>
      <c r="ISN293"/>
      <c r="ISO293"/>
      <c r="ISP293"/>
      <c r="ISQ293"/>
      <c r="ISR293"/>
      <c r="ISS293"/>
      <c r="IST293"/>
      <c r="ISU293"/>
      <c r="ISV293"/>
      <c r="ISW293"/>
      <c r="ISX293"/>
      <c r="ISY293"/>
      <c r="ISZ293"/>
      <c r="ITA293"/>
      <c r="ITB293"/>
      <c r="ITC293"/>
      <c r="ITD293"/>
      <c r="ITE293"/>
      <c r="ITF293"/>
      <c r="ITG293"/>
      <c r="ITH293"/>
      <c r="ITI293"/>
      <c r="ITJ293"/>
      <c r="ITK293"/>
      <c r="ITL293"/>
      <c r="ITM293"/>
      <c r="ITN293"/>
      <c r="ITO293"/>
      <c r="ITP293"/>
      <c r="ITQ293"/>
      <c r="ITR293"/>
      <c r="ITS293"/>
      <c r="ITT293"/>
      <c r="ITU293"/>
      <c r="ITV293"/>
      <c r="ITW293"/>
      <c r="ITX293"/>
      <c r="ITY293"/>
      <c r="ITZ293"/>
      <c r="IUA293"/>
      <c r="IUB293"/>
      <c r="IUC293"/>
      <c r="IUD293"/>
      <c r="IUE293"/>
      <c r="IUF293"/>
      <c r="IUG293"/>
      <c r="IUH293"/>
      <c r="IUI293"/>
      <c r="IUJ293"/>
      <c r="IUK293"/>
      <c r="IUL293"/>
      <c r="IUM293"/>
      <c r="IUN293"/>
      <c r="IUO293"/>
      <c r="IUP293"/>
      <c r="IUQ293"/>
      <c r="IUR293"/>
      <c r="IUS293"/>
      <c r="IUT293"/>
      <c r="IUU293"/>
      <c r="IUV293"/>
      <c r="IUW293"/>
      <c r="IUX293"/>
      <c r="IUY293"/>
      <c r="IUZ293"/>
      <c r="IVA293"/>
      <c r="IVB293"/>
      <c r="IVC293"/>
      <c r="IVD293"/>
      <c r="IVE293"/>
      <c r="IVF293"/>
      <c r="IVG293"/>
      <c r="IVH293"/>
      <c r="IVI293"/>
      <c r="IVJ293"/>
      <c r="IVK293"/>
      <c r="IVL293"/>
      <c r="IVM293"/>
      <c r="IVN293"/>
      <c r="IVO293"/>
      <c r="IVP293"/>
      <c r="IVQ293"/>
      <c r="IVR293"/>
      <c r="IVS293"/>
      <c r="IVT293"/>
      <c r="IVU293"/>
      <c r="IVV293"/>
      <c r="IVW293"/>
      <c r="IVX293"/>
      <c r="IVY293"/>
      <c r="IVZ293"/>
      <c r="IWA293"/>
      <c r="IWB293"/>
      <c r="IWC293"/>
      <c r="IWD293"/>
      <c r="IWE293"/>
      <c r="IWF293"/>
      <c r="IWG293"/>
      <c r="IWH293"/>
      <c r="IWI293"/>
      <c r="IWJ293"/>
      <c r="IWK293"/>
      <c r="IWL293"/>
      <c r="IWM293"/>
      <c r="IWN293"/>
      <c r="IWO293"/>
      <c r="IWP293"/>
      <c r="IWQ293"/>
      <c r="IWR293"/>
      <c r="IWS293"/>
      <c r="IWT293"/>
      <c r="IWU293"/>
      <c r="IWV293"/>
      <c r="IWW293"/>
      <c r="IWX293"/>
      <c r="IWY293"/>
      <c r="IWZ293"/>
      <c r="IXA293"/>
      <c r="IXB293"/>
      <c r="IXC293"/>
      <c r="IXD293"/>
      <c r="IXE293"/>
      <c r="IXF293"/>
      <c r="IXG293"/>
      <c r="IXH293"/>
      <c r="IXI293"/>
      <c r="IXJ293"/>
      <c r="IXK293"/>
      <c r="IXL293"/>
      <c r="IXM293"/>
      <c r="IXN293"/>
      <c r="IXO293"/>
      <c r="IXP293"/>
      <c r="IXQ293"/>
      <c r="IXR293"/>
      <c r="IXS293"/>
      <c r="IXT293"/>
      <c r="IXU293"/>
      <c r="IXV293"/>
      <c r="IXW293"/>
      <c r="IXX293"/>
      <c r="IXY293"/>
      <c r="IXZ293"/>
      <c r="IYA293"/>
      <c r="IYB293"/>
      <c r="IYC293"/>
      <c r="IYD293"/>
      <c r="IYE293"/>
      <c r="IYF293"/>
      <c r="IYG293"/>
      <c r="IYH293"/>
      <c r="IYI293"/>
      <c r="IYJ293"/>
      <c r="IYK293"/>
      <c r="IYL293"/>
      <c r="IYM293"/>
      <c r="IYN293"/>
      <c r="IYO293"/>
      <c r="IYP293"/>
      <c r="IYQ293"/>
      <c r="IYR293"/>
      <c r="IYS293"/>
      <c r="IYT293"/>
      <c r="IYU293"/>
      <c r="IYV293"/>
      <c r="IYW293"/>
      <c r="IYX293"/>
      <c r="IYY293"/>
      <c r="IYZ293"/>
      <c r="IZA293"/>
      <c r="IZB293"/>
      <c r="IZC293"/>
      <c r="IZD293"/>
      <c r="IZE293"/>
      <c r="IZF293"/>
      <c r="IZG293"/>
      <c r="IZH293"/>
      <c r="IZI293"/>
      <c r="IZJ293"/>
      <c r="IZK293"/>
      <c r="IZL293"/>
      <c r="IZM293"/>
      <c r="IZN293"/>
      <c r="IZO293"/>
      <c r="IZP293"/>
      <c r="IZQ293"/>
      <c r="IZR293"/>
      <c r="IZS293"/>
      <c r="IZT293"/>
      <c r="IZU293"/>
      <c r="IZV293"/>
      <c r="IZW293"/>
      <c r="IZX293"/>
      <c r="IZY293"/>
      <c r="IZZ293"/>
      <c r="JAA293"/>
      <c r="JAB293"/>
      <c r="JAC293"/>
      <c r="JAD293"/>
      <c r="JAE293"/>
      <c r="JAF293"/>
      <c r="JAG293"/>
      <c r="JAH293"/>
      <c r="JAI293"/>
      <c r="JAJ293"/>
      <c r="JAK293"/>
      <c r="JAL293"/>
      <c r="JAM293"/>
      <c r="JAN293"/>
      <c r="JAO293"/>
      <c r="JAP293"/>
      <c r="JAQ293"/>
      <c r="JAR293"/>
      <c r="JAS293"/>
      <c r="JAT293"/>
      <c r="JAU293"/>
      <c r="JAV293"/>
      <c r="JAW293"/>
      <c r="JAX293"/>
      <c r="JAY293"/>
      <c r="JAZ293"/>
      <c r="JBA293"/>
      <c r="JBB293"/>
      <c r="JBC293"/>
      <c r="JBD293"/>
      <c r="JBE293"/>
      <c r="JBF293"/>
      <c r="JBG293"/>
      <c r="JBH293"/>
      <c r="JBI293"/>
      <c r="JBJ293"/>
      <c r="JBK293"/>
      <c r="JBL293"/>
      <c r="JBM293"/>
      <c r="JBN293"/>
      <c r="JBO293"/>
      <c r="JBP293"/>
      <c r="JBQ293"/>
      <c r="JBR293"/>
      <c r="JBS293"/>
      <c r="JBT293"/>
      <c r="JBU293"/>
      <c r="JBV293"/>
      <c r="JBW293"/>
      <c r="JBX293"/>
      <c r="JBY293"/>
      <c r="JBZ293"/>
      <c r="JCA293"/>
      <c r="JCB293"/>
      <c r="JCC293"/>
      <c r="JCD293"/>
      <c r="JCE293"/>
      <c r="JCF293"/>
      <c r="JCG293"/>
      <c r="JCH293"/>
      <c r="JCI293"/>
      <c r="JCJ293"/>
      <c r="JCK293"/>
      <c r="JCL293"/>
      <c r="JCM293"/>
      <c r="JCN293"/>
      <c r="JCO293"/>
      <c r="JCP293"/>
      <c r="JCQ293"/>
      <c r="JCR293"/>
      <c r="JCS293"/>
      <c r="JCT293"/>
      <c r="JCU293"/>
      <c r="JCV293"/>
      <c r="JCW293"/>
      <c r="JCX293"/>
      <c r="JCY293"/>
      <c r="JCZ293"/>
      <c r="JDA293"/>
      <c r="JDB293"/>
      <c r="JDC293"/>
      <c r="JDD293"/>
      <c r="JDE293"/>
      <c r="JDF293"/>
      <c r="JDG293"/>
      <c r="JDH293"/>
      <c r="JDI293"/>
      <c r="JDJ293"/>
      <c r="JDK293"/>
      <c r="JDL293"/>
      <c r="JDM293"/>
      <c r="JDN293"/>
      <c r="JDO293"/>
      <c r="JDP293"/>
      <c r="JDQ293"/>
      <c r="JDR293"/>
      <c r="JDS293"/>
      <c r="JDT293"/>
      <c r="JDU293"/>
      <c r="JDV293"/>
      <c r="JDW293"/>
      <c r="JDX293"/>
      <c r="JDY293"/>
      <c r="JDZ293"/>
      <c r="JEA293"/>
      <c r="JEB293"/>
      <c r="JEC293"/>
      <c r="JED293"/>
      <c r="JEE293"/>
      <c r="JEF293"/>
      <c r="JEG293"/>
      <c r="JEH293"/>
      <c r="JEI293"/>
      <c r="JEJ293"/>
      <c r="JEK293"/>
      <c r="JEL293"/>
      <c r="JEM293"/>
      <c r="JEN293"/>
      <c r="JEO293"/>
      <c r="JEP293"/>
      <c r="JEQ293"/>
      <c r="JER293"/>
      <c r="JES293"/>
      <c r="JET293"/>
      <c r="JEU293"/>
      <c r="JEV293"/>
      <c r="JEW293"/>
      <c r="JEX293"/>
      <c r="JEY293"/>
      <c r="JEZ293"/>
      <c r="JFA293"/>
      <c r="JFB293"/>
      <c r="JFC293"/>
      <c r="JFD293"/>
      <c r="JFE293"/>
      <c r="JFF293"/>
      <c r="JFG293"/>
      <c r="JFH293"/>
      <c r="JFI293"/>
      <c r="JFJ293"/>
      <c r="JFK293"/>
      <c r="JFL293"/>
      <c r="JFM293"/>
      <c r="JFN293"/>
      <c r="JFO293"/>
      <c r="JFP293"/>
      <c r="JFQ293"/>
      <c r="JFR293"/>
      <c r="JFS293"/>
      <c r="JFT293"/>
      <c r="JFU293"/>
      <c r="JFV293"/>
      <c r="JFW293"/>
      <c r="JFX293"/>
      <c r="JFY293"/>
      <c r="JFZ293"/>
      <c r="JGA293"/>
      <c r="JGB293"/>
      <c r="JGC293"/>
      <c r="JGD293"/>
      <c r="JGE293"/>
      <c r="JGF293"/>
      <c r="JGG293"/>
      <c r="JGH293"/>
      <c r="JGI293"/>
      <c r="JGJ293"/>
      <c r="JGK293"/>
      <c r="JGL293"/>
      <c r="JGM293"/>
      <c r="JGN293"/>
      <c r="JGO293"/>
      <c r="JGP293"/>
      <c r="JGQ293"/>
      <c r="JGR293"/>
      <c r="JGS293"/>
      <c r="JGT293"/>
      <c r="JGU293"/>
      <c r="JGV293"/>
      <c r="JGW293"/>
      <c r="JGX293"/>
      <c r="JGY293"/>
      <c r="JGZ293"/>
      <c r="JHA293"/>
      <c r="JHB293"/>
      <c r="JHC293"/>
      <c r="JHD293"/>
      <c r="JHE293"/>
      <c r="JHF293"/>
      <c r="JHG293"/>
      <c r="JHH293"/>
      <c r="JHI293"/>
      <c r="JHJ293"/>
      <c r="JHK293"/>
      <c r="JHL293"/>
      <c r="JHM293"/>
      <c r="JHN293"/>
      <c r="JHO293"/>
      <c r="JHP293"/>
      <c r="JHQ293"/>
      <c r="JHR293"/>
      <c r="JHS293"/>
      <c r="JHT293"/>
      <c r="JHU293"/>
      <c r="JHV293"/>
      <c r="JHW293"/>
      <c r="JHX293"/>
      <c r="JHY293"/>
      <c r="JHZ293"/>
      <c r="JIA293"/>
      <c r="JIB293"/>
      <c r="JIC293"/>
      <c r="JID293"/>
      <c r="JIE293"/>
      <c r="JIF293"/>
      <c r="JIG293"/>
      <c r="JIH293"/>
      <c r="JII293"/>
      <c r="JIJ293"/>
      <c r="JIK293"/>
      <c r="JIL293"/>
      <c r="JIM293"/>
      <c r="JIN293"/>
      <c r="JIO293"/>
      <c r="JIP293"/>
      <c r="JIQ293"/>
      <c r="JIR293"/>
      <c r="JIS293"/>
      <c r="JIT293"/>
      <c r="JIU293"/>
      <c r="JIV293"/>
      <c r="JIW293"/>
      <c r="JIX293"/>
      <c r="JIY293"/>
      <c r="JIZ293"/>
      <c r="JJA293"/>
      <c r="JJB293"/>
      <c r="JJC293"/>
      <c r="JJD293"/>
      <c r="JJE293"/>
      <c r="JJF293"/>
      <c r="JJG293"/>
      <c r="JJH293"/>
      <c r="JJI293"/>
      <c r="JJJ293"/>
      <c r="JJK293"/>
      <c r="JJL293"/>
      <c r="JJM293"/>
      <c r="JJN293"/>
      <c r="JJO293"/>
      <c r="JJP293"/>
      <c r="JJQ293"/>
      <c r="JJR293"/>
      <c r="JJS293"/>
      <c r="JJT293"/>
      <c r="JJU293"/>
      <c r="JJV293"/>
      <c r="JJW293"/>
      <c r="JJX293"/>
      <c r="JJY293"/>
      <c r="JJZ293"/>
      <c r="JKA293"/>
      <c r="JKB293"/>
      <c r="JKC293"/>
      <c r="JKD293"/>
      <c r="JKE293"/>
      <c r="JKF293"/>
      <c r="JKG293"/>
      <c r="JKH293"/>
      <c r="JKI293"/>
      <c r="JKJ293"/>
      <c r="JKK293"/>
      <c r="JKL293"/>
      <c r="JKM293"/>
      <c r="JKN293"/>
      <c r="JKO293"/>
      <c r="JKP293"/>
      <c r="JKQ293"/>
      <c r="JKR293"/>
      <c r="JKS293"/>
      <c r="JKT293"/>
      <c r="JKU293"/>
      <c r="JKV293"/>
      <c r="JKW293"/>
      <c r="JKX293"/>
      <c r="JKY293"/>
      <c r="JKZ293"/>
      <c r="JLA293"/>
      <c r="JLB293"/>
      <c r="JLC293"/>
      <c r="JLD293"/>
      <c r="JLE293"/>
      <c r="JLF293"/>
      <c r="JLG293"/>
      <c r="JLH293"/>
      <c r="JLI293"/>
      <c r="JLJ293"/>
      <c r="JLK293"/>
      <c r="JLL293"/>
      <c r="JLM293"/>
      <c r="JLN293"/>
      <c r="JLO293"/>
      <c r="JLP293"/>
      <c r="JLQ293"/>
      <c r="JLR293"/>
      <c r="JLS293"/>
      <c r="JLT293"/>
      <c r="JLU293"/>
      <c r="JLV293"/>
      <c r="JLW293"/>
      <c r="JLX293"/>
      <c r="JLY293"/>
      <c r="JLZ293"/>
      <c r="JMA293"/>
      <c r="JMB293"/>
      <c r="JMC293"/>
      <c r="JMD293"/>
      <c r="JME293"/>
      <c r="JMF293"/>
      <c r="JMG293"/>
      <c r="JMH293"/>
      <c r="JMI293"/>
      <c r="JMJ293"/>
      <c r="JMK293"/>
      <c r="JML293"/>
      <c r="JMM293"/>
      <c r="JMN293"/>
      <c r="JMO293"/>
      <c r="JMP293"/>
      <c r="JMQ293"/>
      <c r="JMR293"/>
      <c r="JMS293"/>
      <c r="JMT293"/>
      <c r="JMU293"/>
      <c r="JMV293"/>
      <c r="JMW293"/>
      <c r="JMX293"/>
      <c r="JMY293"/>
      <c r="JMZ293"/>
      <c r="JNA293"/>
      <c r="JNB293"/>
      <c r="JNC293"/>
      <c r="JND293"/>
      <c r="JNE293"/>
      <c r="JNF293"/>
      <c r="JNG293"/>
      <c r="JNH293"/>
      <c r="JNI293"/>
      <c r="JNJ293"/>
      <c r="JNK293"/>
      <c r="JNL293"/>
      <c r="JNM293"/>
      <c r="JNN293"/>
      <c r="JNO293"/>
      <c r="JNP293"/>
      <c r="JNQ293"/>
      <c r="JNR293"/>
      <c r="JNS293"/>
      <c r="JNT293"/>
      <c r="JNU293"/>
      <c r="JNV293"/>
      <c r="JNW293"/>
      <c r="JNX293"/>
      <c r="JNY293"/>
      <c r="JNZ293"/>
      <c r="JOA293"/>
      <c r="JOB293"/>
      <c r="JOC293"/>
      <c r="JOD293"/>
      <c r="JOE293"/>
      <c r="JOF293"/>
      <c r="JOG293"/>
      <c r="JOH293"/>
      <c r="JOI293"/>
      <c r="JOJ293"/>
      <c r="JOK293"/>
      <c r="JOL293"/>
      <c r="JOM293"/>
      <c r="JON293"/>
      <c r="JOO293"/>
      <c r="JOP293"/>
      <c r="JOQ293"/>
      <c r="JOR293"/>
      <c r="JOS293"/>
      <c r="JOT293"/>
      <c r="JOU293"/>
      <c r="JOV293"/>
      <c r="JOW293"/>
      <c r="JOX293"/>
      <c r="JOY293"/>
      <c r="JOZ293"/>
      <c r="JPA293"/>
      <c r="JPB293"/>
      <c r="JPC293"/>
      <c r="JPD293"/>
      <c r="JPE293"/>
      <c r="JPF293"/>
      <c r="JPG293"/>
      <c r="JPH293"/>
      <c r="JPI293"/>
      <c r="JPJ293"/>
      <c r="JPK293"/>
      <c r="JPL293"/>
      <c r="JPM293"/>
      <c r="JPN293"/>
      <c r="JPO293"/>
      <c r="JPP293"/>
      <c r="JPQ293"/>
      <c r="JPR293"/>
      <c r="JPS293"/>
      <c r="JPT293"/>
      <c r="JPU293"/>
      <c r="JPV293"/>
      <c r="JPW293"/>
      <c r="JPX293"/>
      <c r="JPY293"/>
      <c r="JPZ293"/>
      <c r="JQA293"/>
      <c r="JQB293"/>
      <c r="JQC293"/>
      <c r="JQD293"/>
      <c r="JQE293"/>
      <c r="JQF293"/>
      <c r="JQG293"/>
      <c r="JQH293"/>
      <c r="JQI293"/>
      <c r="JQJ293"/>
      <c r="JQK293"/>
      <c r="JQL293"/>
      <c r="JQM293"/>
      <c r="JQN293"/>
      <c r="JQO293"/>
      <c r="JQP293"/>
      <c r="JQQ293"/>
      <c r="JQR293"/>
      <c r="JQS293"/>
      <c r="JQT293"/>
      <c r="JQU293"/>
      <c r="JQV293"/>
      <c r="JQW293"/>
      <c r="JQX293"/>
      <c r="JQY293"/>
      <c r="JQZ293"/>
      <c r="JRA293"/>
      <c r="JRB293"/>
      <c r="JRC293"/>
      <c r="JRD293"/>
      <c r="JRE293"/>
      <c r="JRF293"/>
      <c r="JRG293"/>
      <c r="JRH293"/>
      <c r="JRI293"/>
      <c r="JRJ293"/>
      <c r="JRK293"/>
      <c r="JRL293"/>
      <c r="JRM293"/>
      <c r="JRN293"/>
      <c r="JRO293"/>
      <c r="JRP293"/>
      <c r="JRQ293"/>
      <c r="JRR293"/>
      <c r="JRS293"/>
      <c r="JRT293"/>
      <c r="JRU293"/>
      <c r="JRV293"/>
      <c r="JRW293"/>
      <c r="JRX293"/>
      <c r="JRY293"/>
      <c r="JRZ293"/>
      <c r="JSA293"/>
      <c r="JSB293"/>
      <c r="JSC293"/>
      <c r="JSD293"/>
      <c r="JSE293"/>
      <c r="JSF293"/>
      <c r="JSG293"/>
      <c r="JSH293"/>
      <c r="JSI293"/>
      <c r="JSJ293"/>
      <c r="JSK293"/>
      <c r="JSL293"/>
      <c r="JSM293"/>
      <c r="JSN293"/>
      <c r="JSO293"/>
      <c r="JSP293"/>
      <c r="JSQ293"/>
      <c r="JSR293"/>
      <c r="JSS293"/>
      <c r="JST293"/>
      <c r="JSU293"/>
      <c r="JSV293"/>
      <c r="JSW293"/>
      <c r="JSX293"/>
      <c r="JSY293"/>
      <c r="JSZ293"/>
      <c r="JTA293"/>
      <c r="JTB293"/>
      <c r="JTC293"/>
      <c r="JTD293"/>
      <c r="JTE293"/>
      <c r="JTF293"/>
      <c r="JTG293"/>
      <c r="JTH293"/>
      <c r="JTI293"/>
      <c r="JTJ293"/>
      <c r="JTK293"/>
      <c r="JTL293"/>
      <c r="JTM293"/>
      <c r="JTN293"/>
      <c r="JTO293"/>
      <c r="JTP293"/>
      <c r="JTQ293"/>
      <c r="JTR293"/>
      <c r="JTS293"/>
      <c r="JTT293"/>
      <c r="JTU293"/>
      <c r="JTV293"/>
      <c r="JTW293"/>
      <c r="JTX293"/>
      <c r="JTY293"/>
      <c r="JTZ293"/>
      <c r="JUA293"/>
      <c r="JUB293"/>
      <c r="JUC293"/>
      <c r="JUD293"/>
      <c r="JUE293"/>
      <c r="JUF293"/>
      <c r="JUG293"/>
      <c r="JUH293"/>
      <c r="JUI293"/>
      <c r="JUJ293"/>
      <c r="JUK293"/>
      <c r="JUL293"/>
      <c r="JUM293"/>
      <c r="JUN293"/>
      <c r="JUO293"/>
      <c r="JUP293"/>
      <c r="JUQ293"/>
      <c r="JUR293"/>
      <c r="JUS293"/>
      <c r="JUT293"/>
      <c r="JUU293"/>
      <c r="JUV293"/>
      <c r="JUW293"/>
      <c r="JUX293"/>
      <c r="JUY293"/>
      <c r="JUZ293"/>
      <c r="JVA293"/>
      <c r="JVB293"/>
      <c r="JVC293"/>
      <c r="JVD293"/>
      <c r="JVE293"/>
      <c r="JVF293"/>
      <c r="JVG293"/>
      <c r="JVH293"/>
      <c r="JVI293"/>
      <c r="JVJ293"/>
      <c r="JVK293"/>
      <c r="JVL293"/>
      <c r="JVM293"/>
      <c r="JVN293"/>
      <c r="JVO293"/>
      <c r="JVP293"/>
      <c r="JVQ293"/>
      <c r="JVR293"/>
      <c r="JVS293"/>
      <c r="JVT293"/>
      <c r="JVU293"/>
      <c r="JVV293"/>
      <c r="JVW293"/>
      <c r="JVX293"/>
      <c r="JVY293"/>
      <c r="JVZ293"/>
      <c r="JWA293"/>
      <c r="JWB293"/>
      <c r="JWC293"/>
      <c r="JWD293"/>
      <c r="JWE293"/>
      <c r="JWF293"/>
      <c r="JWG293"/>
      <c r="JWH293"/>
      <c r="JWI293"/>
      <c r="JWJ293"/>
      <c r="JWK293"/>
      <c r="JWL293"/>
      <c r="JWM293"/>
      <c r="JWN293"/>
      <c r="JWO293"/>
      <c r="JWP293"/>
      <c r="JWQ293"/>
      <c r="JWR293"/>
      <c r="JWS293"/>
      <c r="JWT293"/>
      <c r="JWU293"/>
      <c r="JWV293"/>
      <c r="JWW293"/>
      <c r="JWX293"/>
      <c r="JWY293"/>
      <c r="JWZ293"/>
      <c r="JXA293"/>
      <c r="JXB293"/>
      <c r="JXC293"/>
      <c r="JXD293"/>
      <c r="JXE293"/>
      <c r="JXF293"/>
      <c r="JXG293"/>
      <c r="JXH293"/>
      <c r="JXI293"/>
      <c r="JXJ293"/>
      <c r="JXK293"/>
      <c r="JXL293"/>
      <c r="JXM293"/>
      <c r="JXN293"/>
      <c r="JXO293"/>
      <c r="JXP293"/>
      <c r="JXQ293"/>
      <c r="JXR293"/>
      <c r="JXS293"/>
      <c r="JXT293"/>
      <c r="JXU293"/>
      <c r="JXV293"/>
      <c r="JXW293"/>
      <c r="JXX293"/>
      <c r="JXY293"/>
      <c r="JXZ293"/>
      <c r="JYA293"/>
      <c r="JYB293"/>
      <c r="JYC293"/>
      <c r="JYD293"/>
      <c r="JYE293"/>
      <c r="JYF293"/>
      <c r="JYG293"/>
      <c r="JYH293"/>
      <c r="JYI293"/>
      <c r="JYJ293"/>
      <c r="JYK293"/>
      <c r="JYL293"/>
      <c r="JYM293"/>
      <c r="JYN293"/>
      <c r="JYO293"/>
      <c r="JYP293"/>
      <c r="JYQ293"/>
      <c r="JYR293"/>
      <c r="JYS293"/>
      <c r="JYT293"/>
      <c r="JYU293"/>
      <c r="JYV293"/>
      <c r="JYW293"/>
      <c r="JYX293"/>
      <c r="JYY293"/>
      <c r="JYZ293"/>
      <c r="JZA293"/>
      <c r="JZB293"/>
      <c r="JZC293"/>
      <c r="JZD293"/>
      <c r="JZE293"/>
      <c r="JZF293"/>
      <c r="JZG293"/>
      <c r="JZH293"/>
      <c r="JZI293"/>
      <c r="JZJ293"/>
      <c r="JZK293"/>
      <c r="JZL293"/>
      <c r="JZM293"/>
      <c r="JZN293"/>
      <c r="JZO293"/>
      <c r="JZP293"/>
      <c r="JZQ293"/>
      <c r="JZR293"/>
      <c r="JZS293"/>
      <c r="JZT293"/>
      <c r="JZU293"/>
      <c r="JZV293"/>
      <c r="JZW293"/>
      <c r="JZX293"/>
      <c r="JZY293"/>
      <c r="JZZ293"/>
      <c r="KAA293"/>
      <c r="KAB293"/>
      <c r="KAC293"/>
      <c r="KAD293"/>
      <c r="KAE293"/>
      <c r="KAF293"/>
      <c r="KAG293"/>
      <c r="KAH293"/>
      <c r="KAI293"/>
      <c r="KAJ293"/>
      <c r="KAK293"/>
      <c r="KAL293"/>
      <c r="KAM293"/>
      <c r="KAN293"/>
      <c r="KAO293"/>
      <c r="KAP293"/>
      <c r="KAQ293"/>
      <c r="KAR293"/>
      <c r="KAS293"/>
      <c r="KAT293"/>
      <c r="KAU293"/>
      <c r="KAV293"/>
      <c r="KAW293"/>
      <c r="KAX293"/>
      <c r="KAY293"/>
      <c r="KAZ293"/>
      <c r="KBA293"/>
      <c r="KBB293"/>
      <c r="KBC293"/>
      <c r="KBD293"/>
      <c r="KBE293"/>
      <c r="KBF293"/>
      <c r="KBG293"/>
      <c r="KBH293"/>
      <c r="KBI293"/>
      <c r="KBJ293"/>
      <c r="KBK293"/>
      <c r="KBL293"/>
      <c r="KBM293"/>
      <c r="KBN293"/>
      <c r="KBO293"/>
      <c r="KBP293"/>
      <c r="KBQ293"/>
      <c r="KBR293"/>
      <c r="KBS293"/>
      <c r="KBT293"/>
      <c r="KBU293"/>
      <c r="KBV293"/>
      <c r="KBW293"/>
      <c r="KBX293"/>
      <c r="KBY293"/>
      <c r="KBZ293"/>
      <c r="KCA293"/>
      <c r="KCB293"/>
      <c r="KCC293"/>
      <c r="KCD293"/>
      <c r="KCE293"/>
      <c r="KCF293"/>
      <c r="KCG293"/>
      <c r="KCH293"/>
      <c r="KCI293"/>
      <c r="KCJ293"/>
      <c r="KCK293"/>
      <c r="KCL293"/>
      <c r="KCM293"/>
      <c r="KCN293"/>
      <c r="KCO293"/>
      <c r="KCP293"/>
      <c r="KCQ293"/>
      <c r="KCR293"/>
      <c r="KCS293"/>
      <c r="KCT293"/>
      <c r="KCU293"/>
      <c r="KCV293"/>
      <c r="KCW293"/>
      <c r="KCX293"/>
      <c r="KCY293"/>
      <c r="KCZ293"/>
      <c r="KDA293"/>
      <c r="KDB293"/>
      <c r="KDC293"/>
      <c r="KDD293"/>
      <c r="KDE293"/>
      <c r="KDF293"/>
      <c r="KDG293"/>
      <c r="KDH293"/>
      <c r="KDI293"/>
      <c r="KDJ293"/>
      <c r="KDK293"/>
      <c r="KDL293"/>
      <c r="KDM293"/>
      <c r="KDN293"/>
      <c r="KDO293"/>
      <c r="KDP293"/>
      <c r="KDQ293"/>
      <c r="KDR293"/>
      <c r="KDS293"/>
      <c r="KDT293"/>
      <c r="KDU293"/>
      <c r="KDV293"/>
      <c r="KDW293"/>
      <c r="KDX293"/>
      <c r="KDY293"/>
      <c r="KDZ293"/>
      <c r="KEA293"/>
      <c r="KEB293"/>
      <c r="KEC293"/>
      <c r="KED293"/>
      <c r="KEE293"/>
      <c r="KEF293"/>
      <c r="KEG293"/>
      <c r="KEH293"/>
      <c r="KEI293"/>
      <c r="KEJ293"/>
      <c r="KEK293"/>
      <c r="KEL293"/>
      <c r="KEM293"/>
      <c r="KEN293"/>
      <c r="KEO293"/>
      <c r="KEP293"/>
      <c r="KEQ293"/>
      <c r="KER293"/>
      <c r="KES293"/>
      <c r="KET293"/>
      <c r="KEU293"/>
      <c r="KEV293"/>
      <c r="KEW293"/>
      <c r="KEX293"/>
      <c r="KEY293"/>
      <c r="KEZ293"/>
      <c r="KFA293"/>
      <c r="KFB293"/>
      <c r="KFC293"/>
      <c r="KFD293"/>
      <c r="KFE293"/>
      <c r="KFF293"/>
      <c r="KFG293"/>
      <c r="KFH293"/>
      <c r="KFI293"/>
      <c r="KFJ293"/>
      <c r="KFK293"/>
      <c r="KFL293"/>
      <c r="KFM293"/>
      <c r="KFN293"/>
      <c r="KFO293"/>
      <c r="KFP293"/>
      <c r="KFQ293"/>
      <c r="KFR293"/>
      <c r="KFS293"/>
      <c r="KFT293"/>
      <c r="KFU293"/>
      <c r="KFV293"/>
      <c r="KFW293"/>
      <c r="KFX293"/>
      <c r="KFY293"/>
      <c r="KFZ293"/>
      <c r="KGA293"/>
      <c r="KGB293"/>
      <c r="KGC293"/>
      <c r="KGD293"/>
      <c r="KGE293"/>
      <c r="KGF293"/>
      <c r="KGG293"/>
      <c r="KGH293"/>
      <c r="KGI293"/>
      <c r="KGJ293"/>
      <c r="KGK293"/>
      <c r="KGL293"/>
      <c r="KGM293"/>
      <c r="KGN293"/>
      <c r="KGO293"/>
      <c r="KGP293"/>
      <c r="KGQ293"/>
      <c r="KGR293"/>
      <c r="KGS293"/>
      <c r="KGT293"/>
      <c r="KGU293"/>
      <c r="KGV293"/>
      <c r="KGW293"/>
      <c r="KGX293"/>
      <c r="KGY293"/>
      <c r="KGZ293"/>
      <c r="KHA293"/>
      <c r="KHB293"/>
      <c r="KHC293"/>
      <c r="KHD293"/>
      <c r="KHE293"/>
      <c r="KHF293"/>
      <c r="KHG293"/>
      <c r="KHH293"/>
      <c r="KHI293"/>
      <c r="KHJ293"/>
      <c r="KHK293"/>
      <c r="KHL293"/>
      <c r="KHM293"/>
      <c r="KHN293"/>
      <c r="KHO293"/>
      <c r="KHP293"/>
      <c r="KHQ293"/>
      <c r="KHR293"/>
      <c r="KHS293"/>
      <c r="KHT293"/>
      <c r="KHU293"/>
      <c r="KHV293"/>
      <c r="KHW293"/>
      <c r="KHX293"/>
      <c r="KHY293"/>
      <c r="KHZ293"/>
      <c r="KIA293"/>
      <c r="KIB293"/>
      <c r="KIC293"/>
      <c r="KID293"/>
      <c r="KIE293"/>
      <c r="KIF293"/>
      <c r="KIG293"/>
      <c r="KIH293"/>
      <c r="KII293"/>
      <c r="KIJ293"/>
      <c r="KIK293"/>
      <c r="KIL293"/>
      <c r="KIM293"/>
      <c r="KIN293"/>
      <c r="KIO293"/>
      <c r="KIP293"/>
      <c r="KIQ293"/>
      <c r="KIR293"/>
      <c r="KIS293"/>
      <c r="KIT293"/>
      <c r="KIU293"/>
      <c r="KIV293"/>
      <c r="KIW293"/>
      <c r="KIX293"/>
      <c r="KIY293"/>
      <c r="KIZ293"/>
      <c r="KJA293"/>
      <c r="KJB293"/>
      <c r="KJC293"/>
      <c r="KJD293"/>
      <c r="KJE293"/>
      <c r="KJF293"/>
      <c r="KJG293"/>
      <c r="KJH293"/>
      <c r="KJI293"/>
      <c r="KJJ293"/>
      <c r="KJK293"/>
      <c r="KJL293"/>
      <c r="KJM293"/>
      <c r="KJN293"/>
      <c r="KJO293"/>
      <c r="KJP293"/>
      <c r="KJQ293"/>
      <c r="KJR293"/>
      <c r="KJS293"/>
      <c r="KJT293"/>
      <c r="KJU293"/>
      <c r="KJV293"/>
      <c r="KJW293"/>
      <c r="KJX293"/>
      <c r="KJY293"/>
      <c r="KJZ293"/>
      <c r="KKA293"/>
      <c r="KKB293"/>
      <c r="KKC293"/>
      <c r="KKD293"/>
      <c r="KKE293"/>
      <c r="KKF293"/>
      <c r="KKG293"/>
      <c r="KKH293"/>
      <c r="KKI293"/>
      <c r="KKJ293"/>
      <c r="KKK293"/>
      <c r="KKL293"/>
      <c r="KKM293"/>
      <c r="KKN293"/>
      <c r="KKO293"/>
      <c r="KKP293"/>
      <c r="KKQ293"/>
      <c r="KKR293"/>
      <c r="KKS293"/>
      <c r="KKT293"/>
      <c r="KKU293"/>
      <c r="KKV293"/>
      <c r="KKW293"/>
      <c r="KKX293"/>
      <c r="KKY293"/>
      <c r="KKZ293"/>
      <c r="KLA293"/>
      <c r="KLB293"/>
      <c r="KLC293"/>
      <c r="KLD293"/>
      <c r="KLE293"/>
      <c r="KLF293"/>
      <c r="KLG293"/>
      <c r="KLH293"/>
      <c r="KLI293"/>
      <c r="KLJ293"/>
      <c r="KLK293"/>
      <c r="KLL293"/>
      <c r="KLM293"/>
      <c r="KLN293"/>
      <c r="KLO293"/>
      <c r="KLP293"/>
      <c r="KLQ293"/>
      <c r="KLR293"/>
      <c r="KLS293"/>
      <c r="KLT293"/>
      <c r="KLU293"/>
      <c r="KLV293"/>
      <c r="KLW293"/>
      <c r="KLX293"/>
      <c r="KLY293"/>
      <c r="KLZ293"/>
      <c r="KMA293"/>
      <c r="KMB293"/>
      <c r="KMC293"/>
      <c r="KMD293"/>
      <c r="KME293"/>
      <c r="KMF293"/>
      <c r="KMG293"/>
      <c r="KMH293"/>
      <c r="KMI293"/>
      <c r="KMJ293"/>
      <c r="KMK293"/>
      <c r="KML293"/>
      <c r="KMM293"/>
      <c r="KMN293"/>
      <c r="KMO293"/>
      <c r="KMP293"/>
      <c r="KMQ293"/>
      <c r="KMR293"/>
      <c r="KMS293"/>
      <c r="KMT293"/>
      <c r="KMU293"/>
      <c r="KMV293"/>
      <c r="KMW293"/>
      <c r="KMX293"/>
      <c r="KMY293"/>
      <c r="KMZ293"/>
      <c r="KNA293"/>
      <c r="KNB293"/>
      <c r="KNC293"/>
      <c r="KND293"/>
      <c r="KNE293"/>
      <c r="KNF293"/>
      <c r="KNG293"/>
      <c r="KNH293"/>
      <c r="KNI293"/>
      <c r="KNJ293"/>
      <c r="KNK293"/>
      <c r="KNL293"/>
      <c r="KNM293"/>
      <c r="KNN293"/>
      <c r="KNO293"/>
      <c r="KNP293"/>
      <c r="KNQ293"/>
      <c r="KNR293"/>
      <c r="KNS293"/>
      <c r="KNT293"/>
      <c r="KNU293"/>
      <c r="KNV293"/>
      <c r="KNW293"/>
      <c r="KNX293"/>
      <c r="KNY293"/>
      <c r="KNZ293"/>
      <c r="KOA293"/>
      <c r="KOB293"/>
      <c r="KOC293"/>
      <c r="KOD293"/>
      <c r="KOE293"/>
      <c r="KOF293"/>
      <c r="KOG293"/>
      <c r="KOH293"/>
      <c r="KOI293"/>
      <c r="KOJ293"/>
      <c r="KOK293"/>
      <c r="KOL293"/>
      <c r="KOM293"/>
      <c r="KON293"/>
      <c r="KOO293"/>
      <c r="KOP293"/>
      <c r="KOQ293"/>
      <c r="KOR293"/>
      <c r="KOS293"/>
      <c r="KOT293"/>
      <c r="KOU293"/>
      <c r="KOV293"/>
      <c r="KOW293"/>
      <c r="KOX293"/>
      <c r="KOY293"/>
      <c r="KOZ293"/>
      <c r="KPA293"/>
      <c r="KPB293"/>
      <c r="KPC293"/>
      <c r="KPD293"/>
      <c r="KPE293"/>
      <c r="KPF293"/>
      <c r="KPG293"/>
      <c r="KPH293"/>
      <c r="KPI293"/>
      <c r="KPJ293"/>
      <c r="KPK293"/>
      <c r="KPL293"/>
      <c r="KPM293"/>
      <c r="KPN293"/>
      <c r="KPO293"/>
      <c r="KPP293"/>
      <c r="KPQ293"/>
      <c r="KPR293"/>
      <c r="KPS293"/>
      <c r="KPT293"/>
      <c r="KPU293"/>
      <c r="KPV293"/>
      <c r="KPW293"/>
      <c r="KPX293"/>
      <c r="KPY293"/>
      <c r="KPZ293"/>
      <c r="KQA293"/>
      <c r="KQB293"/>
      <c r="KQC293"/>
      <c r="KQD293"/>
      <c r="KQE293"/>
      <c r="KQF293"/>
      <c r="KQG293"/>
      <c r="KQH293"/>
      <c r="KQI293"/>
      <c r="KQJ293"/>
      <c r="KQK293"/>
      <c r="KQL293"/>
      <c r="KQM293"/>
      <c r="KQN293"/>
      <c r="KQO293"/>
      <c r="KQP293"/>
      <c r="KQQ293"/>
      <c r="KQR293"/>
      <c r="KQS293"/>
      <c r="KQT293"/>
      <c r="KQU293"/>
      <c r="KQV293"/>
      <c r="KQW293"/>
      <c r="KQX293"/>
      <c r="KQY293"/>
      <c r="KQZ293"/>
      <c r="KRA293"/>
      <c r="KRB293"/>
      <c r="KRC293"/>
      <c r="KRD293"/>
      <c r="KRE293"/>
      <c r="KRF293"/>
      <c r="KRG293"/>
      <c r="KRH293"/>
      <c r="KRI293"/>
      <c r="KRJ293"/>
      <c r="KRK293"/>
      <c r="KRL293"/>
      <c r="KRM293"/>
      <c r="KRN293"/>
      <c r="KRO293"/>
      <c r="KRP293"/>
      <c r="KRQ293"/>
      <c r="KRR293"/>
      <c r="KRS293"/>
      <c r="KRT293"/>
      <c r="KRU293"/>
      <c r="KRV293"/>
      <c r="KRW293"/>
      <c r="KRX293"/>
      <c r="KRY293"/>
      <c r="KRZ293"/>
      <c r="KSA293"/>
      <c r="KSB293"/>
      <c r="KSC293"/>
      <c r="KSD293"/>
      <c r="KSE293"/>
      <c r="KSF293"/>
      <c r="KSG293"/>
      <c r="KSH293"/>
      <c r="KSI293"/>
      <c r="KSJ293"/>
      <c r="KSK293"/>
      <c r="KSL293"/>
      <c r="KSM293"/>
      <c r="KSN293"/>
      <c r="KSO293"/>
      <c r="KSP293"/>
      <c r="KSQ293"/>
      <c r="KSR293"/>
      <c r="KSS293"/>
      <c r="KST293"/>
      <c r="KSU293"/>
      <c r="KSV293"/>
      <c r="KSW293"/>
      <c r="KSX293"/>
      <c r="KSY293"/>
      <c r="KSZ293"/>
      <c r="KTA293"/>
      <c r="KTB293"/>
      <c r="KTC293"/>
      <c r="KTD293"/>
      <c r="KTE293"/>
      <c r="KTF293"/>
      <c r="KTG293"/>
      <c r="KTH293"/>
      <c r="KTI293"/>
      <c r="KTJ293"/>
      <c r="KTK293"/>
      <c r="KTL293"/>
      <c r="KTM293"/>
      <c r="KTN293"/>
      <c r="KTO293"/>
      <c r="KTP293"/>
      <c r="KTQ293"/>
      <c r="KTR293"/>
      <c r="KTS293"/>
      <c r="KTT293"/>
      <c r="KTU293"/>
      <c r="KTV293"/>
      <c r="KTW293"/>
      <c r="KTX293"/>
      <c r="KTY293"/>
      <c r="KTZ293"/>
      <c r="KUA293"/>
      <c r="KUB293"/>
      <c r="KUC293"/>
      <c r="KUD293"/>
      <c r="KUE293"/>
      <c r="KUF293"/>
      <c r="KUG293"/>
      <c r="KUH293"/>
      <c r="KUI293"/>
      <c r="KUJ293"/>
      <c r="KUK293"/>
      <c r="KUL293"/>
      <c r="KUM293"/>
      <c r="KUN293"/>
      <c r="KUO293"/>
      <c r="KUP293"/>
      <c r="KUQ293"/>
      <c r="KUR293"/>
      <c r="KUS293"/>
      <c r="KUT293"/>
      <c r="KUU293"/>
      <c r="KUV293"/>
      <c r="KUW293"/>
      <c r="KUX293"/>
      <c r="KUY293"/>
      <c r="KUZ293"/>
      <c r="KVA293"/>
      <c r="KVB293"/>
      <c r="KVC293"/>
      <c r="KVD293"/>
      <c r="KVE293"/>
      <c r="KVF293"/>
      <c r="KVG293"/>
      <c r="KVH293"/>
      <c r="KVI293"/>
      <c r="KVJ293"/>
      <c r="KVK293"/>
      <c r="KVL293"/>
      <c r="KVM293"/>
      <c r="KVN293"/>
      <c r="KVO293"/>
      <c r="KVP293"/>
      <c r="KVQ293"/>
      <c r="KVR293"/>
      <c r="KVS293"/>
      <c r="KVT293"/>
      <c r="KVU293"/>
      <c r="KVV293"/>
      <c r="KVW293"/>
      <c r="KVX293"/>
      <c r="KVY293"/>
      <c r="KVZ293"/>
      <c r="KWA293"/>
      <c r="KWB293"/>
      <c r="KWC293"/>
      <c r="KWD293"/>
      <c r="KWE293"/>
      <c r="KWF293"/>
      <c r="KWG293"/>
      <c r="KWH293"/>
      <c r="KWI293"/>
      <c r="KWJ293"/>
      <c r="KWK293"/>
      <c r="KWL293"/>
      <c r="KWM293"/>
      <c r="KWN293"/>
      <c r="KWO293"/>
      <c r="KWP293"/>
      <c r="KWQ293"/>
      <c r="KWR293"/>
      <c r="KWS293"/>
      <c r="KWT293"/>
      <c r="KWU293"/>
      <c r="KWV293"/>
      <c r="KWW293"/>
      <c r="KWX293"/>
      <c r="KWY293"/>
      <c r="KWZ293"/>
      <c r="KXA293"/>
      <c r="KXB293"/>
      <c r="KXC293"/>
      <c r="KXD293"/>
      <c r="KXE293"/>
      <c r="KXF293"/>
      <c r="KXG293"/>
      <c r="KXH293"/>
      <c r="KXI293"/>
      <c r="KXJ293"/>
      <c r="KXK293"/>
      <c r="KXL293"/>
      <c r="KXM293"/>
      <c r="KXN293"/>
      <c r="KXO293"/>
      <c r="KXP293"/>
      <c r="KXQ293"/>
      <c r="KXR293"/>
      <c r="KXS293"/>
      <c r="KXT293"/>
      <c r="KXU293"/>
      <c r="KXV293"/>
      <c r="KXW293"/>
      <c r="KXX293"/>
      <c r="KXY293"/>
      <c r="KXZ293"/>
      <c r="KYA293"/>
      <c r="KYB293"/>
      <c r="KYC293"/>
      <c r="KYD293"/>
      <c r="KYE293"/>
      <c r="KYF293"/>
      <c r="KYG293"/>
      <c r="KYH293"/>
      <c r="KYI293"/>
      <c r="KYJ293"/>
      <c r="KYK293"/>
      <c r="KYL293"/>
      <c r="KYM293"/>
      <c r="KYN293"/>
      <c r="KYO293"/>
      <c r="KYP293"/>
      <c r="KYQ293"/>
      <c r="KYR293"/>
      <c r="KYS293"/>
      <c r="KYT293"/>
      <c r="KYU293"/>
      <c r="KYV293"/>
      <c r="KYW293"/>
      <c r="KYX293"/>
      <c r="KYY293"/>
      <c r="KYZ293"/>
      <c r="KZA293"/>
      <c r="KZB293"/>
      <c r="KZC293"/>
      <c r="KZD293"/>
      <c r="KZE293"/>
      <c r="KZF293"/>
      <c r="KZG293"/>
      <c r="KZH293"/>
      <c r="KZI293"/>
      <c r="KZJ293"/>
      <c r="KZK293"/>
      <c r="KZL293"/>
      <c r="KZM293"/>
      <c r="KZN293"/>
      <c r="KZO293"/>
      <c r="KZP293"/>
      <c r="KZQ293"/>
      <c r="KZR293"/>
      <c r="KZS293"/>
      <c r="KZT293"/>
      <c r="KZU293"/>
      <c r="KZV293"/>
      <c r="KZW293"/>
      <c r="KZX293"/>
      <c r="KZY293"/>
      <c r="KZZ293"/>
      <c r="LAA293"/>
      <c r="LAB293"/>
      <c r="LAC293"/>
      <c r="LAD293"/>
      <c r="LAE293"/>
      <c r="LAF293"/>
      <c r="LAG293"/>
      <c r="LAH293"/>
      <c r="LAI293"/>
      <c r="LAJ293"/>
      <c r="LAK293"/>
      <c r="LAL293"/>
      <c r="LAM293"/>
      <c r="LAN293"/>
      <c r="LAO293"/>
      <c r="LAP293"/>
      <c r="LAQ293"/>
      <c r="LAR293"/>
      <c r="LAS293"/>
      <c r="LAT293"/>
      <c r="LAU293"/>
      <c r="LAV293"/>
      <c r="LAW293"/>
      <c r="LAX293"/>
      <c r="LAY293"/>
      <c r="LAZ293"/>
      <c r="LBA293"/>
      <c r="LBB293"/>
      <c r="LBC293"/>
      <c r="LBD293"/>
      <c r="LBE293"/>
      <c r="LBF293"/>
      <c r="LBG293"/>
      <c r="LBH293"/>
      <c r="LBI293"/>
      <c r="LBJ293"/>
      <c r="LBK293"/>
      <c r="LBL293"/>
      <c r="LBM293"/>
      <c r="LBN293"/>
      <c r="LBO293"/>
      <c r="LBP293"/>
      <c r="LBQ293"/>
      <c r="LBR293"/>
      <c r="LBS293"/>
      <c r="LBT293"/>
      <c r="LBU293"/>
      <c r="LBV293"/>
      <c r="LBW293"/>
      <c r="LBX293"/>
      <c r="LBY293"/>
      <c r="LBZ293"/>
      <c r="LCA293"/>
      <c r="LCB293"/>
      <c r="LCC293"/>
      <c r="LCD293"/>
      <c r="LCE293"/>
      <c r="LCF293"/>
      <c r="LCG293"/>
      <c r="LCH293"/>
      <c r="LCI293"/>
      <c r="LCJ293"/>
      <c r="LCK293"/>
      <c r="LCL293"/>
      <c r="LCM293"/>
      <c r="LCN293"/>
      <c r="LCO293"/>
      <c r="LCP293"/>
      <c r="LCQ293"/>
      <c r="LCR293"/>
      <c r="LCS293"/>
      <c r="LCT293"/>
      <c r="LCU293"/>
      <c r="LCV293"/>
      <c r="LCW293"/>
      <c r="LCX293"/>
      <c r="LCY293"/>
      <c r="LCZ293"/>
      <c r="LDA293"/>
      <c r="LDB293"/>
      <c r="LDC293"/>
      <c r="LDD293"/>
      <c r="LDE293"/>
      <c r="LDF293"/>
      <c r="LDG293"/>
      <c r="LDH293"/>
      <c r="LDI293"/>
      <c r="LDJ293"/>
      <c r="LDK293"/>
      <c r="LDL293"/>
      <c r="LDM293"/>
      <c r="LDN293"/>
      <c r="LDO293"/>
      <c r="LDP293"/>
      <c r="LDQ293"/>
      <c r="LDR293"/>
      <c r="LDS293"/>
      <c r="LDT293"/>
      <c r="LDU293"/>
      <c r="LDV293"/>
      <c r="LDW293"/>
      <c r="LDX293"/>
      <c r="LDY293"/>
      <c r="LDZ293"/>
      <c r="LEA293"/>
      <c r="LEB293"/>
      <c r="LEC293"/>
      <c r="LED293"/>
      <c r="LEE293"/>
      <c r="LEF293"/>
      <c r="LEG293"/>
      <c r="LEH293"/>
      <c r="LEI293"/>
      <c r="LEJ293"/>
      <c r="LEK293"/>
      <c r="LEL293"/>
      <c r="LEM293"/>
      <c r="LEN293"/>
      <c r="LEO293"/>
      <c r="LEP293"/>
      <c r="LEQ293"/>
      <c r="LER293"/>
      <c r="LES293"/>
      <c r="LET293"/>
      <c r="LEU293"/>
      <c r="LEV293"/>
      <c r="LEW293"/>
      <c r="LEX293"/>
      <c r="LEY293"/>
      <c r="LEZ293"/>
      <c r="LFA293"/>
      <c r="LFB293"/>
      <c r="LFC293"/>
      <c r="LFD293"/>
      <c r="LFE293"/>
      <c r="LFF293"/>
      <c r="LFG293"/>
      <c r="LFH293"/>
      <c r="LFI293"/>
      <c r="LFJ293"/>
      <c r="LFK293"/>
      <c r="LFL293"/>
      <c r="LFM293"/>
      <c r="LFN293"/>
      <c r="LFO293"/>
      <c r="LFP293"/>
      <c r="LFQ293"/>
      <c r="LFR293"/>
      <c r="LFS293"/>
      <c r="LFT293"/>
      <c r="LFU293"/>
      <c r="LFV293"/>
      <c r="LFW293"/>
      <c r="LFX293"/>
      <c r="LFY293"/>
      <c r="LFZ293"/>
      <c r="LGA293"/>
      <c r="LGB293"/>
      <c r="LGC293"/>
      <c r="LGD293"/>
      <c r="LGE293"/>
      <c r="LGF293"/>
      <c r="LGG293"/>
      <c r="LGH293"/>
      <c r="LGI293"/>
      <c r="LGJ293"/>
      <c r="LGK293"/>
      <c r="LGL293"/>
      <c r="LGM293"/>
      <c r="LGN293"/>
      <c r="LGO293"/>
      <c r="LGP293"/>
      <c r="LGQ293"/>
      <c r="LGR293"/>
      <c r="LGS293"/>
      <c r="LGT293"/>
      <c r="LGU293"/>
      <c r="LGV293"/>
      <c r="LGW293"/>
      <c r="LGX293"/>
      <c r="LGY293"/>
      <c r="LGZ293"/>
      <c r="LHA293"/>
      <c r="LHB293"/>
      <c r="LHC293"/>
      <c r="LHD293"/>
      <c r="LHE293"/>
      <c r="LHF293"/>
      <c r="LHG293"/>
      <c r="LHH293"/>
      <c r="LHI293"/>
      <c r="LHJ293"/>
      <c r="LHK293"/>
      <c r="LHL293"/>
      <c r="LHM293"/>
      <c r="LHN293"/>
      <c r="LHO293"/>
      <c r="LHP293"/>
      <c r="LHQ293"/>
      <c r="LHR293"/>
      <c r="LHS293"/>
      <c r="LHT293"/>
      <c r="LHU293"/>
      <c r="LHV293"/>
      <c r="LHW293"/>
      <c r="LHX293"/>
      <c r="LHY293"/>
      <c r="LHZ293"/>
      <c r="LIA293"/>
      <c r="LIB293"/>
      <c r="LIC293"/>
      <c r="LID293"/>
      <c r="LIE293"/>
      <c r="LIF293"/>
      <c r="LIG293"/>
      <c r="LIH293"/>
      <c r="LII293"/>
      <c r="LIJ293"/>
      <c r="LIK293"/>
      <c r="LIL293"/>
      <c r="LIM293"/>
      <c r="LIN293"/>
      <c r="LIO293"/>
      <c r="LIP293"/>
      <c r="LIQ293"/>
      <c r="LIR293"/>
      <c r="LIS293"/>
      <c r="LIT293"/>
      <c r="LIU293"/>
      <c r="LIV293"/>
      <c r="LIW293"/>
      <c r="LIX293"/>
      <c r="LIY293"/>
      <c r="LIZ293"/>
      <c r="LJA293"/>
      <c r="LJB293"/>
      <c r="LJC293"/>
      <c r="LJD293"/>
      <c r="LJE293"/>
      <c r="LJF293"/>
      <c r="LJG293"/>
      <c r="LJH293"/>
      <c r="LJI293"/>
      <c r="LJJ293"/>
      <c r="LJK293"/>
      <c r="LJL293"/>
      <c r="LJM293"/>
      <c r="LJN293"/>
      <c r="LJO293"/>
      <c r="LJP293"/>
      <c r="LJQ293"/>
      <c r="LJR293"/>
      <c r="LJS293"/>
      <c r="LJT293"/>
      <c r="LJU293"/>
      <c r="LJV293"/>
      <c r="LJW293"/>
      <c r="LJX293"/>
      <c r="LJY293"/>
      <c r="LJZ293"/>
      <c r="LKA293"/>
      <c r="LKB293"/>
      <c r="LKC293"/>
      <c r="LKD293"/>
      <c r="LKE293"/>
      <c r="LKF293"/>
      <c r="LKG293"/>
      <c r="LKH293"/>
      <c r="LKI293"/>
      <c r="LKJ293"/>
      <c r="LKK293"/>
      <c r="LKL293"/>
      <c r="LKM293"/>
      <c r="LKN293"/>
      <c r="LKO293"/>
      <c r="LKP293"/>
      <c r="LKQ293"/>
      <c r="LKR293"/>
      <c r="LKS293"/>
      <c r="LKT293"/>
      <c r="LKU293"/>
      <c r="LKV293"/>
      <c r="LKW293"/>
      <c r="LKX293"/>
      <c r="LKY293"/>
      <c r="LKZ293"/>
      <c r="LLA293"/>
      <c r="LLB293"/>
      <c r="LLC293"/>
      <c r="LLD293"/>
      <c r="LLE293"/>
      <c r="LLF293"/>
      <c r="LLG293"/>
      <c r="LLH293"/>
      <c r="LLI293"/>
      <c r="LLJ293"/>
      <c r="LLK293"/>
      <c r="LLL293"/>
      <c r="LLM293"/>
      <c r="LLN293"/>
      <c r="LLO293"/>
      <c r="LLP293"/>
      <c r="LLQ293"/>
      <c r="LLR293"/>
      <c r="LLS293"/>
      <c r="LLT293"/>
      <c r="LLU293"/>
      <c r="LLV293"/>
      <c r="LLW293"/>
      <c r="LLX293"/>
      <c r="LLY293"/>
      <c r="LLZ293"/>
      <c r="LMA293"/>
      <c r="LMB293"/>
      <c r="LMC293"/>
      <c r="LMD293"/>
      <c r="LME293"/>
      <c r="LMF293"/>
      <c r="LMG293"/>
      <c r="LMH293"/>
      <c r="LMI293"/>
      <c r="LMJ293"/>
      <c r="LMK293"/>
      <c r="LML293"/>
      <c r="LMM293"/>
      <c r="LMN293"/>
      <c r="LMO293"/>
      <c r="LMP293"/>
      <c r="LMQ293"/>
      <c r="LMR293"/>
      <c r="LMS293"/>
      <c r="LMT293"/>
      <c r="LMU293"/>
      <c r="LMV293"/>
      <c r="LMW293"/>
      <c r="LMX293"/>
      <c r="LMY293"/>
      <c r="LMZ293"/>
      <c r="LNA293"/>
      <c r="LNB293"/>
      <c r="LNC293"/>
      <c r="LND293"/>
      <c r="LNE293"/>
      <c r="LNF293"/>
      <c r="LNG293"/>
      <c r="LNH293"/>
      <c r="LNI293"/>
      <c r="LNJ293"/>
      <c r="LNK293"/>
      <c r="LNL293"/>
      <c r="LNM293"/>
      <c r="LNN293"/>
      <c r="LNO293"/>
      <c r="LNP293"/>
      <c r="LNQ293"/>
      <c r="LNR293"/>
      <c r="LNS293"/>
      <c r="LNT293"/>
      <c r="LNU293"/>
      <c r="LNV293"/>
      <c r="LNW293"/>
      <c r="LNX293"/>
      <c r="LNY293"/>
      <c r="LNZ293"/>
      <c r="LOA293"/>
      <c r="LOB293"/>
      <c r="LOC293"/>
      <c r="LOD293"/>
      <c r="LOE293"/>
      <c r="LOF293"/>
      <c r="LOG293"/>
      <c r="LOH293"/>
      <c r="LOI293"/>
      <c r="LOJ293"/>
      <c r="LOK293"/>
      <c r="LOL293"/>
      <c r="LOM293"/>
      <c r="LON293"/>
      <c r="LOO293"/>
      <c r="LOP293"/>
      <c r="LOQ293"/>
      <c r="LOR293"/>
      <c r="LOS293"/>
      <c r="LOT293"/>
      <c r="LOU293"/>
      <c r="LOV293"/>
      <c r="LOW293"/>
      <c r="LOX293"/>
      <c r="LOY293"/>
      <c r="LOZ293"/>
      <c r="LPA293"/>
      <c r="LPB293"/>
      <c r="LPC293"/>
      <c r="LPD293"/>
      <c r="LPE293"/>
      <c r="LPF293"/>
      <c r="LPG293"/>
      <c r="LPH293"/>
      <c r="LPI293"/>
      <c r="LPJ293"/>
      <c r="LPK293"/>
      <c r="LPL293"/>
      <c r="LPM293"/>
      <c r="LPN293"/>
      <c r="LPO293"/>
      <c r="LPP293"/>
      <c r="LPQ293"/>
      <c r="LPR293"/>
      <c r="LPS293"/>
      <c r="LPT293"/>
      <c r="LPU293"/>
      <c r="LPV293"/>
      <c r="LPW293"/>
      <c r="LPX293"/>
      <c r="LPY293"/>
      <c r="LPZ293"/>
      <c r="LQA293"/>
      <c r="LQB293"/>
      <c r="LQC293"/>
      <c r="LQD293"/>
      <c r="LQE293"/>
      <c r="LQF293"/>
      <c r="LQG293"/>
      <c r="LQH293"/>
      <c r="LQI293"/>
      <c r="LQJ293"/>
      <c r="LQK293"/>
      <c r="LQL293"/>
      <c r="LQM293"/>
      <c r="LQN293"/>
      <c r="LQO293"/>
      <c r="LQP293"/>
      <c r="LQQ293"/>
      <c r="LQR293"/>
      <c r="LQS293"/>
      <c r="LQT293"/>
      <c r="LQU293"/>
      <c r="LQV293"/>
      <c r="LQW293"/>
      <c r="LQX293"/>
      <c r="LQY293"/>
      <c r="LQZ293"/>
      <c r="LRA293"/>
      <c r="LRB293"/>
      <c r="LRC293"/>
      <c r="LRD293"/>
      <c r="LRE293"/>
      <c r="LRF293"/>
      <c r="LRG293"/>
      <c r="LRH293"/>
      <c r="LRI293"/>
      <c r="LRJ293"/>
      <c r="LRK293"/>
      <c r="LRL293"/>
      <c r="LRM293"/>
      <c r="LRN293"/>
      <c r="LRO293"/>
      <c r="LRP293"/>
      <c r="LRQ293"/>
      <c r="LRR293"/>
      <c r="LRS293"/>
      <c r="LRT293"/>
      <c r="LRU293"/>
      <c r="LRV293"/>
      <c r="LRW293"/>
      <c r="LRX293"/>
      <c r="LRY293"/>
      <c r="LRZ293"/>
      <c r="LSA293"/>
      <c r="LSB293"/>
      <c r="LSC293"/>
      <c r="LSD293"/>
      <c r="LSE293"/>
      <c r="LSF293"/>
      <c r="LSG293"/>
      <c r="LSH293"/>
      <c r="LSI293"/>
      <c r="LSJ293"/>
      <c r="LSK293"/>
      <c r="LSL293"/>
      <c r="LSM293"/>
      <c r="LSN293"/>
      <c r="LSO293"/>
      <c r="LSP293"/>
      <c r="LSQ293"/>
      <c r="LSR293"/>
      <c r="LSS293"/>
      <c r="LST293"/>
      <c r="LSU293"/>
      <c r="LSV293"/>
      <c r="LSW293"/>
      <c r="LSX293"/>
      <c r="LSY293"/>
      <c r="LSZ293"/>
      <c r="LTA293"/>
      <c r="LTB293"/>
      <c r="LTC293"/>
      <c r="LTD293"/>
      <c r="LTE293"/>
      <c r="LTF293"/>
      <c r="LTG293"/>
      <c r="LTH293"/>
      <c r="LTI293"/>
      <c r="LTJ293"/>
      <c r="LTK293"/>
      <c r="LTL293"/>
      <c r="LTM293"/>
      <c r="LTN293"/>
      <c r="LTO293"/>
      <c r="LTP293"/>
      <c r="LTQ293"/>
      <c r="LTR293"/>
      <c r="LTS293"/>
      <c r="LTT293"/>
      <c r="LTU293"/>
      <c r="LTV293"/>
      <c r="LTW293"/>
      <c r="LTX293"/>
      <c r="LTY293"/>
      <c r="LTZ293"/>
      <c r="LUA293"/>
      <c r="LUB293"/>
      <c r="LUC293"/>
      <c r="LUD293"/>
      <c r="LUE293"/>
      <c r="LUF293"/>
      <c r="LUG293"/>
      <c r="LUH293"/>
      <c r="LUI293"/>
      <c r="LUJ293"/>
      <c r="LUK293"/>
      <c r="LUL293"/>
      <c r="LUM293"/>
      <c r="LUN293"/>
      <c r="LUO293"/>
      <c r="LUP293"/>
      <c r="LUQ293"/>
      <c r="LUR293"/>
      <c r="LUS293"/>
      <c r="LUT293"/>
      <c r="LUU293"/>
      <c r="LUV293"/>
      <c r="LUW293"/>
      <c r="LUX293"/>
      <c r="LUY293"/>
      <c r="LUZ293"/>
      <c r="LVA293"/>
      <c r="LVB293"/>
      <c r="LVC293"/>
      <c r="LVD293"/>
      <c r="LVE293"/>
      <c r="LVF293"/>
      <c r="LVG293"/>
      <c r="LVH293"/>
      <c r="LVI293"/>
      <c r="LVJ293"/>
      <c r="LVK293"/>
      <c r="LVL293"/>
      <c r="LVM293"/>
      <c r="LVN293"/>
      <c r="LVO293"/>
      <c r="LVP293"/>
      <c r="LVQ293"/>
      <c r="LVR293"/>
      <c r="LVS293"/>
      <c r="LVT293"/>
      <c r="LVU293"/>
      <c r="LVV293"/>
      <c r="LVW293"/>
      <c r="LVX293"/>
      <c r="LVY293"/>
      <c r="LVZ293"/>
      <c r="LWA293"/>
      <c r="LWB293"/>
      <c r="LWC293"/>
      <c r="LWD293"/>
      <c r="LWE293"/>
      <c r="LWF293"/>
      <c r="LWG293"/>
      <c r="LWH293"/>
      <c r="LWI293"/>
      <c r="LWJ293"/>
      <c r="LWK293"/>
      <c r="LWL293"/>
      <c r="LWM293"/>
      <c r="LWN293"/>
      <c r="LWO293"/>
      <c r="LWP293"/>
      <c r="LWQ293"/>
      <c r="LWR293"/>
      <c r="LWS293"/>
      <c r="LWT293"/>
      <c r="LWU293"/>
      <c r="LWV293"/>
      <c r="LWW293"/>
      <c r="LWX293"/>
      <c r="LWY293"/>
      <c r="LWZ293"/>
      <c r="LXA293"/>
      <c r="LXB293"/>
      <c r="LXC293"/>
      <c r="LXD293"/>
      <c r="LXE293"/>
      <c r="LXF293"/>
      <c r="LXG293"/>
      <c r="LXH293"/>
      <c r="LXI293"/>
      <c r="LXJ293"/>
      <c r="LXK293"/>
      <c r="LXL293"/>
      <c r="LXM293"/>
      <c r="LXN293"/>
      <c r="LXO293"/>
      <c r="LXP293"/>
      <c r="LXQ293"/>
      <c r="LXR293"/>
      <c r="LXS293"/>
      <c r="LXT293"/>
      <c r="LXU293"/>
      <c r="LXV293"/>
      <c r="LXW293"/>
      <c r="LXX293"/>
      <c r="LXY293"/>
      <c r="LXZ293"/>
      <c r="LYA293"/>
      <c r="LYB293"/>
      <c r="LYC293"/>
      <c r="LYD293"/>
      <c r="LYE293"/>
      <c r="LYF293"/>
      <c r="LYG293"/>
      <c r="LYH293"/>
      <c r="LYI293"/>
      <c r="LYJ293"/>
      <c r="LYK293"/>
      <c r="LYL293"/>
      <c r="LYM293"/>
      <c r="LYN293"/>
      <c r="LYO293"/>
      <c r="LYP293"/>
      <c r="LYQ293"/>
      <c r="LYR293"/>
      <c r="LYS293"/>
      <c r="LYT293"/>
      <c r="LYU293"/>
      <c r="LYV293"/>
      <c r="LYW293"/>
      <c r="LYX293"/>
      <c r="LYY293"/>
      <c r="LYZ293"/>
      <c r="LZA293"/>
      <c r="LZB293"/>
      <c r="LZC293"/>
      <c r="LZD293"/>
      <c r="LZE293"/>
      <c r="LZF293"/>
      <c r="LZG293"/>
      <c r="LZH293"/>
      <c r="LZI293"/>
      <c r="LZJ293"/>
      <c r="LZK293"/>
      <c r="LZL293"/>
      <c r="LZM293"/>
      <c r="LZN293"/>
      <c r="LZO293"/>
      <c r="LZP293"/>
      <c r="LZQ293"/>
      <c r="LZR293"/>
      <c r="LZS293"/>
      <c r="LZT293"/>
      <c r="LZU293"/>
      <c r="LZV293"/>
      <c r="LZW293"/>
      <c r="LZX293"/>
      <c r="LZY293"/>
      <c r="LZZ293"/>
      <c r="MAA293"/>
      <c r="MAB293"/>
      <c r="MAC293"/>
      <c r="MAD293"/>
      <c r="MAE293"/>
      <c r="MAF293"/>
      <c r="MAG293"/>
      <c r="MAH293"/>
      <c r="MAI293"/>
      <c r="MAJ293"/>
      <c r="MAK293"/>
      <c r="MAL293"/>
      <c r="MAM293"/>
      <c r="MAN293"/>
      <c r="MAO293"/>
      <c r="MAP293"/>
      <c r="MAQ293"/>
      <c r="MAR293"/>
      <c r="MAS293"/>
      <c r="MAT293"/>
      <c r="MAU293"/>
      <c r="MAV293"/>
      <c r="MAW293"/>
      <c r="MAX293"/>
      <c r="MAY293"/>
      <c r="MAZ293"/>
      <c r="MBA293"/>
      <c r="MBB293"/>
      <c r="MBC293"/>
      <c r="MBD293"/>
      <c r="MBE293"/>
      <c r="MBF293"/>
      <c r="MBG293"/>
      <c r="MBH293"/>
      <c r="MBI293"/>
      <c r="MBJ293"/>
      <c r="MBK293"/>
      <c r="MBL293"/>
      <c r="MBM293"/>
      <c r="MBN293"/>
      <c r="MBO293"/>
      <c r="MBP293"/>
      <c r="MBQ293"/>
      <c r="MBR293"/>
      <c r="MBS293"/>
      <c r="MBT293"/>
      <c r="MBU293"/>
      <c r="MBV293"/>
      <c r="MBW293"/>
      <c r="MBX293"/>
      <c r="MBY293"/>
      <c r="MBZ293"/>
      <c r="MCA293"/>
      <c r="MCB293"/>
      <c r="MCC293"/>
      <c r="MCD293"/>
      <c r="MCE293"/>
      <c r="MCF293"/>
      <c r="MCG293"/>
      <c r="MCH293"/>
      <c r="MCI293"/>
      <c r="MCJ293"/>
      <c r="MCK293"/>
      <c r="MCL293"/>
      <c r="MCM293"/>
      <c r="MCN293"/>
      <c r="MCO293"/>
      <c r="MCP293"/>
      <c r="MCQ293"/>
      <c r="MCR293"/>
      <c r="MCS293"/>
      <c r="MCT293"/>
      <c r="MCU293"/>
      <c r="MCV293"/>
      <c r="MCW293"/>
      <c r="MCX293"/>
      <c r="MCY293"/>
      <c r="MCZ293"/>
      <c r="MDA293"/>
      <c r="MDB293"/>
      <c r="MDC293"/>
      <c r="MDD293"/>
      <c r="MDE293"/>
      <c r="MDF293"/>
      <c r="MDG293"/>
      <c r="MDH293"/>
      <c r="MDI293"/>
      <c r="MDJ293"/>
      <c r="MDK293"/>
      <c r="MDL293"/>
      <c r="MDM293"/>
      <c r="MDN293"/>
      <c r="MDO293"/>
      <c r="MDP293"/>
      <c r="MDQ293"/>
      <c r="MDR293"/>
      <c r="MDS293"/>
      <c r="MDT293"/>
      <c r="MDU293"/>
      <c r="MDV293"/>
      <c r="MDW293"/>
      <c r="MDX293"/>
      <c r="MDY293"/>
      <c r="MDZ293"/>
      <c r="MEA293"/>
      <c r="MEB293"/>
      <c r="MEC293"/>
      <c r="MED293"/>
      <c r="MEE293"/>
      <c r="MEF293"/>
      <c r="MEG293"/>
      <c r="MEH293"/>
      <c r="MEI293"/>
      <c r="MEJ293"/>
      <c r="MEK293"/>
      <c r="MEL293"/>
      <c r="MEM293"/>
      <c r="MEN293"/>
      <c r="MEO293"/>
      <c r="MEP293"/>
      <c r="MEQ293"/>
      <c r="MER293"/>
      <c r="MES293"/>
      <c r="MET293"/>
      <c r="MEU293"/>
      <c r="MEV293"/>
      <c r="MEW293"/>
      <c r="MEX293"/>
      <c r="MEY293"/>
      <c r="MEZ293"/>
      <c r="MFA293"/>
      <c r="MFB293"/>
      <c r="MFC293"/>
      <c r="MFD293"/>
      <c r="MFE293"/>
      <c r="MFF293"/>
      <c r="MFG293"/>
      <c r="MFH293"/>
      <c r="MFI293"/>
      <c r="MFJ293"/>
      <c r="MFK293"/>
      <c r="MFL293"/>
      <c r="MFM293"/>
      <c r="MFN293"/>
      <c r="MFO293"/>
      <c r="MFP293"/>
      <c r="MFQ293"/>
      <c r="MFR293"/>
      <c r="MFS293"/>
      <c r="MFT293"/>
      <c r="MFU293"/>
      <c r="MFV293"/>
      <c r="MFW293"/>
      <c r="MFX293"/>
      <c r="MFY293"/>
      <c r="MFZ293"/>
      <c r="MGA293"/>
      <c r="MGB293"/>
      <c r="MGC293"/>
      <c r="MGD293"/>
      <c r="MGE293"/>
      <c r="MGF293"/>
      <c r="MGG293"/>
      <c r="MGH293"/>
      <c r="MGI293"/>
      <c r="MGJ293"/>
      <c r="MGK293"/>
      <c r="MGL293"/>
      <c r="MGM293"/>
      <c r="MGN293"/>
      <c r="MGO293"/>
      <c r="MGP293"/>
      <c r="MGQ293"/>
      <c r="MGR293"/>
      <c r="MGS293"/>
      <c r="MGT293"/>
      <c r="MGU293"/>
      <c r="MGV293"/>
      <c r="MGW293"/>
      <c r="MGX293"/>
      <c r="MGY293"/>
      <c r="MGZ293"/>
      <c r="MHA293"/>
      <c r="MHB293"/>
      <c r="MHC293"/>
      <c r="MHD293"/>
      <c r="MHE293"/>
      <c r="MHF293"/>
      <c r="MHG293"/>
      <c r="MHH293"/>
      <c r="MHI293"/>
      <c r="MHJ293"/>
      <c r="MHK293"/>
      <c r="MHL293"/>
      <c r="MHM293"/>
      <c r="MHN293"/>
      <c r="MHO293"/>
      <c r="MHP293"/>
      <c r="MHQ293"/>
      <c r="MHR293"/>
      <c r="MHS293"/>
      <c r="MHT293"/>
      <c r="MHU293"/>
      <c r="MHV293"/>
      <c r="MHW293"/>
      <c r="MHX293"/>
      <c r="MHY293"/>
      <c r="MHZ293"/>
      <c r="MIA293"/>
      <c r="MIB293"/>
      <c r="MIC293"/>
      <c r="MID293"/>
      <c r="MIE293"/>
      <c r="MIF293"/>
      <c r="MIG293"/>
      <c r="MIH293"/>
      <c r="MII293"/>
      <c r="MIJ293"/>
      <c r="MIK293"/>
      <c r="MIL293"/>
      <c r="MIM293"/>
      <c r="MIN293"/>
      <c r="MIO293"/>
      <c r="MIP293"/>
      <c r="MIQ293"/>
      <c r="MIR293"/>
      <c r="MIS293"/>
      <c r="MIT293"/>
      <c r="MIU293"/>
      <c r="MIV293"/>
      <c r="MIW293"/>
      <c r="MIX293"/>
      <c r="MIY293"/>
      <c r="MIZ293"/>
      <c r="MJA293"/>
      <c r="MJB293"/>
      <c r="MJC293"/>
      <c r="MJD293"/>
      <c r="MJE293"/>
      <c r="MJF293"/>
      <c r="MJG293"/>
      <c r="MJH293"/>
      <c r="MJI293"/>
      <c r="MJJ293"/>
      <c r="MJK293"/>
      <c r="MJL293"/>
      <c r="MJM293"/>
      <c r="MJN293"/>
      <c r="MJO293"/>
      <c r="MJP293"/>
      <c r="MJQ293"/>
      <c r="MJR293"/>
      <c r="MJS293"/>
      <c r="MJT293"/>
      <c r="MJU293"/>
      <c r="MJV293"/>
      <c r="MJW293"/>
      <c r="MJX293"/>
      <c r="MJY293"/>
      <c r="MJZ293"/>
      <c r="MKA293"/>
      <c r="MKB293"/>
      <c r="MKC293"/>
      <c r="MKD293"/>
      <c r="MKE293"/>
      <c r="MKF293"/>
      <c r="MKG293"/>
      <c r="MKH293"/>
      <c r="MKI293"/>
      <c r="MKJ293"/>
      <c r="MKK293"/>
      <c r="MKL293"/>
      <c r="MKM293"/>
      <c r="MKN293"/>
      <c r="MKO293"/>
      <c r="MKP293"/>
      <c r="MKQ293"/>
      <c r="MKR293"/>
      <c r="MKS293"/>
      <c r="MKT293"/>
      <c r="MKU293"/>
      <c r="MKV293"/>
      <c r="MKW293"/>
      <c r="MKX293"/>
      <c r="MKY293"/>
      <c r="MKZ293"/>
      <c r="MLA293"/>
      <c r="MLB293"/>
      <c r="MLC293"/>
      <c r="MLD293"/>
      <c r="MLE293"/>
      <c r="MLF293"/>
      <c r="MLG293"/>
      <c r="MLH293"/>
      <c r="MLI293"/>
      <c r="MLJ293"/>
      <c r="MLK293"/>
      <c r="MLL293"/>
      <c r="MLM293"/>
      <c r="MLN293"/>
      <c r="MLO293"/>
      <c r="MLP293"/>
      <c r="MLQ293"/>
      <c r="MLR293"/>
      <c r="MLS293"/>
      <c r="MLT293"/>
      <c r="MLU293"/>
      <c r="MLV293"/>
      <c r="MLW293"/>
      <c r="MLX293"/>
      <c r="MLY293"/>
      <c r="MLZ293"/>
      <c r="MMA293"/>
      <c r="MMB293"/>
      <c r="MMC293"/>
      <c r="MMD293"/>
      <c r="MME293"/>
      <c r="MMF293"/>
      <c r="MMG293"/>
      <c r="MMH293"/>
      <c r="MMI293"/>
      <c r="MMJ293"/>
      <c r="MMK293"/>
      <c r="MML293"/>
      <c r="MMM293"/>
      <c r="MMN293"/>
      <c r="MMO293"/>
      <c r="MMP293"/>
      <c r="MMQ293"/>
      <c r="MMR293"/>
      <c r="MMS293"/>
      <c r="MMT293"/>
      <c r="MMU293"/>
      <c r="MMV293"/>
      <c r="MMW293"/>
      <c r="MMX293"/>
      <c r="MMY293"/>
      <c r="MMZ293"/>
      <c r="MNA293"/>
      <c r="MNB293"/>
      <c r="MNC293"/>
      <c r="MND293"/>
      <c r="MNE293"/>
      <c r="MNF293"/>
      <c r="MNG293"/>
      <c r="MNH293"/>
      <c r="MNI293"/>
      <c r="MNJ293"/>
      <c r="MNK293"/>
      <c r="MNL293"/>
      <c r="MNM293"/>
      <c r="MNN293"/>
      <c r="MNO293"/>
      <c r="MNP293"/>
      <c r="MNQ293"/>
      <c r="MNR293"/>
      <c r="MNS293"/>
      <c r="MNT293"/>
      <c r="MNU293"/>
      <c r="MNV293"/>
      <c r="MNW293"/>
      <c r="MNX293"/>
      <c r="MNY293"/>
      <c r="MNZ293"/>
      <c r="MOA293"/>
      <c r="MOB293"/>
      <c r="MOC293"/>
      <c r="MOD293"/>
      <c r="MOE293"/>
      <c r="MOF293"/>
      <c r="MOG293"/>
      <c r="MOH293"/>
      <c r="MOI293"/>
      <c r="MOJ293"/>
      <c r="MOK293"/>
      <c r="MOL293"/>
      <c r="MOM293"/>
      <c r="MON293"/>
      <c r="MOO293"/>
      <c r="MOP293"/>
      <c r="MOQ293"/>
      <c r="MOR293"/>
      <c r="MOS293"/>
      <c r="MOT293"/>
      <c r="MOU293"/>
      <c r="MOV293"/>
      <c r="MOW293"/>
      <c r="MOX293"/>
      <c r="MOY293"/>
      <c r="MOZ293"/>
      <c r="MPA293"/>
      <c r="MPB293"/>
      <c r="MPC293"/>
      <c r="MPD293"/>
      <c r="MPE293"/>
      <c r="MPF293"/>
      <c r="MPG293"/>
      <c r="MPH293"/>
      <c r="MPI293"/>
      <c r="MPJ293"/>
      <c r="MPK293"/>
      <c r="MPL293"/>
      <c r="MPM293"/>
      <c r="MPN293"/>
      <c r="MPO293"/>
      <c r="MPP293"/>
      <c r="MPQ293"/>
      <c r="MPR293"/>
      <c r="MPS293"/>
      <c r="MPT293"/>
      <c r="MPU293"/>
      <c r="MPV293"/>
      <c r="MPW293"/>
      <c r="MPX293"/>
      <c r="MPY293"/>
      <c r="MPZ293"/>
      <c r="MQA293"/>
      <c r="MQB293"/>
      <c r="MQC293"/>
      <c r="MQD293"/>
      <c r="MQE293"/>
      <c r="MQF293"/>
      <c r="MQG293"/>
      <c r="MQH293"/>
      <c r="MQI293"/>
      <c r="MQJ293"/>
      <c r="MQK293"/>
      <c r="MQL293"/>
      <c r="MQM293"/>
      <c r="MQN293"/>
      <c r="MQO293"/>
      <c r="MQP293"/>
      <c r="MQQ293"/>
      <c r="MQR293"/>
      <c r="MQS293"/>
      <c r="MQT293"/>
      <c r="MQU293"/>
      <c r="MQV293"/>
      <c r="MQW293"/>
      <c r="MQX293"/>
      <c r="MQY293"/>
      <c r="MQZ293"/>
      <c r="MRA293"/>
      <c r="MRB293"/>
      <c r="MRC293"/>
      <c r="MRD293"/>
      <c r="MRE293"/>
      <c r="MRF293"/>
      <c r="MRG293"/>
      <c r="MRH293"/>
      <c r="MRI293"/>
      <c r="MRJ293"/>
      <c r="MRK293"/>
      <c r="MRL293"/>
      <c r="MRM293"/>
      <c r="MRN293"/>
      <c r="MRO293"/>
      <c r="MRP293"/>
      <c r="MRQ293"/>
      <c r="MRR293"/>
      <c r="MRS293"/>
      <c r="MRT293"/>
      <c r="MRU293"/>
      <c r="MRV293"/>
      <c r="MRW293"/>
      <c r="MRX293"/>
      <c r="MRY293"/>
      <c r="MRZ293"/>
      <c r="MSA293"/>
      <c r="MSB293"/>
      <c r="MSC293"/>
      <c r="MSD293"/>
      <c r="MSE293"/>
      <c r="MSF293"/>
      <c r="MSG293"/>
      <c r="MSH293"/>
      <c r="MSI293"/>
      <c r="MSJ293"/>
      <c r="MSK293"/>
      <c r="MSL293"/>
      <c r="MSM293"/>
      <c r="MSN293"/>
      <c r="MSO293"/>
      <c r="MSP293"/>
      <c r="MSQ293"/>
      <c r="MSR293"/>
      <c r="MSS293"/>
      <c r="MST293"/>
      <c r="MSU293"/>
      <c r="MSV293"/>
      <c r="MSW293"/>
      <c r="MSX293"/>
      <c r="MSY293"/>
      <c r="MSZ293"/>
      <c r="MTA293"/>
      <c r="MTB293"/>
      <c r="MTC293"/>
      <c r="MTD293"/>
      <c r="MTE293"/>
      <c r="MTF293"/>
      <c r="MTG293"/>
      <c r="MTH293"/>
      <c r="MTI293"/>
      <c r="MTJ293"/>
      <c r="MTK293"/>
      <c r="MTL293"/>
      <c r="MTM293"/>
      <c r="MTN293"/>
      <c r="MTO293"/>
      <c r="MTP293"/>
      <c r="MTQ293"/>
      <c r="MTR293"/>
      <c r="MTS293"/>
      <c r="MTT293"/>
      <c r="MTU293"/>
      <c r="MTV293"/>
      <c r="MTW293"/>
      <c r="MTX293"/>
      <c r="MTY293"/>
      <c r="MTZ293"/>
      <c r="MUA293"/>
      <c r="MUB293"/>
      <c r="MUC293"/>
      <c r="MUD293"/>
      <c r="MUE293"/>
      <c r="MUF293"/>
      <c r="MUG293"/>
      <c r="MUH293"/>
      <c r="MUI293"/>
      <c r="MUJ293"/>
      <c r="MUK293"/>
      <c r="MUL293"/>
      <c r="MUM293"/>
      <c r="MUN293"/>
      <c r="MUO293"/>
      <c r="MUP293"/>
      <c r="MUQ293"/>
      <c r="MUR293"/>
      <c r="MUS293"/>
      <c r="MUT293"/>
      <c r="MUU293"/>
      <c r="MUV293"/>
      <c r="MUW293"/>
      <c r="MUX293"/>
      <c r="MUY293"/>
      <c r="MUZ293"/>
      <c r="MVA293"/>
      <c r="MVB293"/>
      <c r="MVC293"/>
      <c r="MVD293"/>
      <c r="MVE293"/>
      <c r="MVF293"/>
      <c r="MVG293"/>
      <c r="MVH293"/>
      <c r="MVI293"/>
      <c r="MVJ293"/>
      <c r="MVK293"/>
      <c r="MVL293"/>
      <c r="MVM293"/>
      <c r="MVN293"/>
      <c r="MVO293"/>
      <c r="MVP293"/>
      <c r="MVQ293"/>
      <c r="MVR293"/>
      <c r="MVS293"/>
      <c r="MVT293"/>
      <c r="MVU293"/>
      <c r="MVV293"/>
      <c r="MVW293"/>
      <c r="MVX293"/>
      <c r="MVY293"/>
      <c r="MVZ293"/>
      <c r="MWA293"/>
      <c r="MWB293"/>
      <c r="MWC293"/>
      <c r="MWD293"/>
      <c r="MWE293"/>
      <c r="MWF293"/>
      <c r="MWG293"/>
      <c r="MWH293"/>
      <c r="MWI293"/>
      <c r="MWJ293"/>
      <c r="MWK293"/>
      <c r="MWL293"/>
      <c r="MWM293"/>
      <c r="MWN293"/>
      <c r="MWO293"/>
      <c r="MWP293"/>
      <c r="MWQ293"/>
      <c r="MWR293"/>
      <c r="MWS293"/>
      <c r="MWT293"/>
      <c r="MWU293"/>
      <c r="MWV293"/>
      <c r="MWW293"/>
      <c r="MWX293"/>
      <c r="MWY293"/>
      <c r="MWZ293"/>
      <c r="MXA293"/>
      <c r="MXB293"/>
      <c r="MXC293"/>
      <c r="MXD293"/>
      <c r="MXE293"/>
      <c r="MXF293"/>
      <c r="MXG293"/>
      <c r="MXH293"/>
      <c r="MXI293"/>
      <c r="MXJ293"/>
      <c r="MXK293"/>
      <c r="MXL293"/>
      <c r="MXM293"/>
      <c r="MXN293"/>
      <c r="MXO293"/>
      <c r="MXP293"/>
      <c r="MXQ293"/>
      <c r="MXR293"/>
      <c r="MXS293"/>
      <c r="MXT293"/>
      <c r="MXU293"/>
      <c r="MXV293"/>
      <c r="MXW293"/>
      <c r="MXX293"/>
      <c r="MXY293"/>
      <c r="MXZ293"/>
      <c r="MYA293"/>
      <c r="MYB293"/>
      <c r="MYC293"/>
      <c r="MYD293"/>
      <c r="MYE293"/>
      <c r="MYF293"/>
      <c r="MYG293"/>
      <c r="MYH293"/>
      <c r="MYI293"/>
      <c r="MYJ293"/>
      <c r="MYK293"/>
      <c r="MYL293"/>
      <c r="MYM293"/>
      <c r="MYN293"/>
      <c r="MYO293"/>
      <c r="MYP293"/>
      <c r="MYQ293"/>
      <c r="MYR293"/>
      <c r="MYS293"/>
      <c r="MYT293"/>
      <c r="MYU293"/>
      <c r="MYV293"/>
      <c r="MYW293"/>
      <c r="MYX293"/>
      <c r="MYY293"/>
      <c r="MYZ293"/>
      <c r="MZA293"/>
      <c r="MZB293"/>
      <c r="MZC293"/>
      <c r="MZD293"/>
      <c r="MZE293"/>
      <c r="MZF293"/>
      <c r="MZG293"/>
      <c r="MZH293"/>
      <c r="MZI293"/>
      <c r="MZJ293"/>
      <c r="MZK293"/>
      <c r="MZL293"/>
      <c r="MZM293"/>
      <c r="MZN293"/>
      <c r="MZO293"/>
      <c r="MZP293"/>
      <c r="MZQ293"/>
      <c r="MZR293"/>
      <c r="MZS293"/>
      <c r="MZT293"/>
      <c r="MZU293"/>
      <c r="MZV293"/>
      <c r="MZW293"/>
      <c r="MZX293"/>
      <c r="MZY293"/>
      <c r="MZZ293"/>
      <c r="NAA293"/>
      <c r="NAB293"/>
      <c r="NAC293"/>
      <c r="NAD293"/>
      <c r="NAE293"/>
      <c r="NAF293"/>
      <c r="NAG293"/>
      <c r="NAH293"/>
      <c r="NAI293"/>
      <c r="NAJ293"/>
      <c r="NAK293"/>
      <c r="NAL293"/>
      <c r="NAM293"/>
      <c r="NAN293"/>
      <c r="NAO293"/>
      <c r="NAP293"/>
      <c r="NAQ293"/>
      <c r="NAR293"/>
      <c r="NAS293"/>
      <c r="NAT293"/>
      <c r="NAU293"/>
      <c r="NAV293"/>
      <c r="NAW293"/>
      <c r="NAX293"/>
      <c r="NAY293"/>
      <c r="NAZ293"/>
      <c r="NBA293"/>
      <c r="NBB293"/>
      <c r="NBC293"/>
      <c r="NBD293"/>
      <c r="NBE293"/>
      <c r="NBF293"/>
      <c r="NBG293"/>
      <c r="NBH293"/>
      <c r="NBI293"/>
      <c r="NBJ293"/>
      <c r="NBK293"/>
      <c r="NBL293"/>
      <c r="NBM293"/>
      <c r="NBN293"/>
      <c r="NBO293"/>
      <c r="NBP293"/>
      <c r="NBQ293"/>
      <c r="NBR293"/>
      <c r="NBS293"/>
      <c r="NBT293"/>
      <c r="NBU293"/>
      <c r="NBV293"/>
      <c r="NBW293"/>
      <c r="NBX293"/>
      <c r="NBY293"/>
      <c r="NBZ293"/>
      <c r="NCA293"/>
      <c r="NCB293"/>
      <c r="NCC293"/>
      <c r="NCD293"/>
      <c r="NCE293"/>
      <c r="NCF293"/>
      <c r="NCG293"/>
      <c r="NCH293"/>
      <c r="NCI293"/>
      <c r="NCJ293"/>
      <c r="NCK293"/>
      <c r="NCL293"/>
      <c r="NCM293"/>
      <c r="NCN293"/>
      <c r="NCO293"/>
      <c r="NCP293"/>
      <c r="NCQ293"/>
      <c r="NCR293"/>
      <c r="NCS293"/>
      <c r="NCT293"/>
      <c r="NCU293"/>
      <c r="NCV293"/>
      <c r="NCW293"/>
      <c r="NCX293"/>
      <c r="NCY293"/>
      <c r="NCZ293"/>
      <c r="NDA293"/>
      <c r="NDB293"/>
      <c r="NDC293"/>
      <c r="NDD293"/>
      <c r="NDE293"/>
      <c r="NDF293"/>
      <c r="NDG293"/>
      <c r="NDH293"/>
      <c r="NDI293"/>
      <c r="NDJ293"/>
      <c r="NDK293"/>
      <c r="NDL293"/>
      <c r="NDM293"/>
      <c r="NDN293"/>
      <c r="NDO293"/>
      <c r="NDP293"/>
      <c r="NDQ293"/>
      <c r="NDR293"/>
      <c r="NDS293"/>
      <c r="NDT293"/>
      <c r="NDU293"/>
      <c r="NDV293"/>
      <c r="NDW293"/>
      <c r="NDX293"/>
      <c r="NDY293"/>
      <c r="NDZ293"/>
      <c r="NEA293"/>
      <c r="NEB293"/>
      <c r="NEC293"/>
      <c r="NED293"/>
      <c r="NEE293"/>
      <c r="NEF293"/>
      <c r="NEG293"/>
      <c r="NEH293"/>
      <c r="NEI293"/>
      <c r="NEJ293"/>
      <c r="NEK293"/>
      <c r="NEL293"/>
      <c r="NEM293"/>
      <c r="NEN293"/>
      <c r="NEO293"/>
      <c r="NEP293"/>
      <c r="NEQ293"/>
      <c r="NER293"/>
      <c r="NES293"/>
      <c r="NET293"/>
      <c r="NEU293"/>
      <c r="NEV293"/>
      <c r="NEW293"/>
      <c r="NEX293"/>
      <c r="NEY293"/>
      <c r="NEZ293"/>
      <c r="NFA293"/>
      <c r="NFB293"/>
      <c r="NFC293"/>
      <c r="NFD293"/>
      <c r="NFE293"/>
      <c r="NFF293"/>
      <c r="NFG293"/>
      <c r="NFH293"/>
      <c r="NFI293"/>
      <c r="NFJ293"/>
      <c r="NFK293"/>
      <c r="NFL293"/>
      <c r="NFM293"/>
      <c r="NFN293"/>
      <c r="NFO293"/>
      <c r="NFP293"/>
      <c r="NFQ293"/>
      <c r="NFR293"/>
      <c r="NFS293"/>
      <c r="NFT293"/>
      <c r="NFU293"/>
      <c r="NFV293"/>
      <c r="NFW293"/>
      <c r="NFX293"/>
      <c r="NFY293"/>
      <c r="NFZ293"/>
      <c r="NGA293"/>
      <c r="NGB293"/>
      <c r="NGC293"/>
      <c r="NGD293"/>
      <c r="NGE293"/>
      <c r="NGF293"/>
      <c r="NGG293"/>
      <c r="NGH293"/>
      <c r="NGI293"/>
      <c r="NGJ293"/>
      <c r="NGK293"/>
      <c r="NGL293"/>
      <c r="NGM293"/>
      <c r="NGN293"/>
      <c r="NGO293"/>
      <c r="NGP293"/>
      <c r="NGQ293"/>
      <c r="NGR293"/>
      <c r="NGS293"/>
      <c r="NGT293"/>
      <c r="NGU293"/>
      <c r="NGV293"/>
      <c r="NGW293"/>
      <c r="NGX293"/>
      <c r="NGY293"/>
      <c r="NGZ293"/>
      <c r="NHA293"/>
      <c r="NHB293"/>
      <c r="NHC293"/>
      <c r="NHD293"/>
      <c r="NHE293"/>
      <c r="NHF293"/>
      <c r="NHG293"/>
      <c r="NHH293"/>
      <c r="NHI293"/>
      <c r="NHJ293"/>
      <c r="NHK293"/>
      <c r="NHL293"/>
      <c r="NHM293"/>
      <c r="NHN293"/>
      <c r="NHO293"/>
      <c r="NHP293"/>
      <c r="NHQ293"/>
      <c r="NHR293"/>
      <c r="NHS293"/>
      <c r="NHT293"/>
      <c r="NHU293"/>
      <c r="NHV293"/>
      <c r="NHW293"/>
      <c r="NHX293"/>
      <c r="NHY293"/>
      <c r="NHZ293"/>
      <c r="NIA293"/>
      <c r="NIB293"/>
      <c r="NIC293"/>
      <c r="NID293"/>
      <c r="NIE293"/>
      <c r="NIF293"/>
      <c r="NIG293"/>
      <c r="NIH293"/>
      <c r="NII293"/>
      <c r="NIJ293"/>
      <c r="NIK293"/>
      <c r="NIL293"/>
      <c r="NIM293"/>
      <c r="NIN293"/>
      <c r="NIO293"/>
      <c r="NIP293"/>
      <c r="NIQ293"/>
      <c r="NIR293"/>
      <c r="NIS293"/>
      <c r="NIT293"/>
      <c r="NIU293"/>
      <c r="NIV293"/>
      <c r="NIW293"/>
      <c r="NIX293"/>
      <c r="NIY293"/>
      <c r="NIZ293"/>
      <c r="NJA293"/>
      <c r="NJB293"/>
      <c r="NJC293"/>
      <c r="NJD293"/>
      <c r="NJE293"/>
      <c r="NJF293"/>
      <c r="NJG293"/>
      <c r="NJH293"/>
      <c r="NJI293"/>
      <c r="NJJ293"/>
      <c r="NJK293"/>
      <c r="NJL293"/>
      <c r="NJM293"/>
      <c r="NJN293"/>
      <c r="NJO293"/>
      <c r="NJP293"/>
      <c r="NJQ293"/>
      <c r="NJR293"/>
      <c r="NJS293"/>
      <c r="NJT293"/>
      <c r="NJU293"/>
      <c r="NJV293"/>
      <c r="NJW293"/>
      <c r="NJX293"/>
      <c r="NJY293"/>
      <c r="NJZ293"/>
      <c r="NKA293"/>
      <c r="NKB293"/>
      <c r="NKC293"/>
      <c r="NKD293"/>
      <c r="NKE293"/>
      <c r="NKF293"/>
      <c r="NKG293"/>
      <c r="NKH293"/>
      <c r="NKI293"/>
      <c r="NKJ293"/>
      <c r="NKK293"/>
      <c r="NKL293"/>
      <c r="NKM293"/>
      <c r="NKN293"/>
      <c r="NKO293"/>
      <c r="NKP293"/>
      <c r="NKQ293"/>
      <c r="NKR293"/>
      <c r="NKS293"/>
      <c r="NKT293"/>
      <c r="NKU293"/>
      <c r="NKV293"/>
      <c r="NKW293"/>
      <c r="NKX293"/>
      <c r="NKY293"/>
      <c r="NKZ293"/>
      <c r="NLA293"/>
      <c r="NLB293"/>
      <c r="NLC293"/>
      <c r="NLD293"/>
      <c r="NLE293"/>
      <c r="NLF293"/>
      <c r="NLG293"/>
      <c r="NLH293"/>
      <c r="NLI293"/>
      <c r="NLJ293"/>
      <c r="NLK293"/>
      <c r="NLL293"/>
      <c r="NLM293"/>
      <c r="NLN293"/>
      <c r="NLO293"/>
      <c r="NLP293"/>
      <c r="NLQ293"/>
      <c r="NLR293"/>
      <c r="NLS293"/>
      <c r="NLT293"/>
      <c r="NLU293"/>
      <c r="NLV293"/>
      <c r="NLW293"/>
      <c r="NLX293"/>
      <c r="NLY293"/>
      <c r="NLZ293"/>
      <c r="NMA293"/>
      <c r="NMB293"/>
      <c r="NMC293"/>
      <c r="NMD293"/>
      <c r="NME293"/>
      <c r="NMF293"/>
      <c r="NMG293"/>
      <c r="NMH293"/>
      <c r="NMI293"/>
      <c r="NMJ293"/>
      <c r="NMK293"/>
      <c r="NML293"/>
      <c r="NMM293"/>
      <c r="NMN293"/>
      <c r="NMO293"/>
      <c r="NMP293"/>
      <c r="NMQ293"/>
      <c r="NMR293"/>
      <c r="NMS293"/>
      <c r="NMT293"/>
      <c r="NMU293"/>
      <c r="NMV293"/>
      <c r="NMW293"/>
      <c r="NMX293"/>
      <c r="NMY293"/>
      <c r="NMZ293"/>
      <c r="NNA293"/>
      <c r="NNB293"/>
      <c r="NNC293"/>
      <c r="NND293"/>
      <c r="NNE293"/>
      <c r="NNF293"/>
      <c r="NNG293"/>
      <c r="NNH293"/>
      <c r="NNI293"/>
      <c r="NNJ293"/>
      <c r="NNK293"/>
      <c r="NNL293"/>
      <c r="NNM293"/>
      <c r="NNN293"/>
      <c r="NNO293"/>
      <c r="NNP293"/>
      <c r="NNQ293"/>
      <c r="NNR293"/>
      <c r="NNS293"/>
      <c r="NNT293"/>
      <c r="NNU293"/>
      <c r="NNV293"/>
      <c r="NNW293"/>
      <c r="NNX293"/>
      <c r="NNY293"/>
      <c r="NNZ293"/>
      <c r="NOA293"/>
      <c r="NOB293"/>
      <c r="NOC293"/>
      <c r="NOD293"/>
      <c r="NOE293"/>
      <c r="NOF293"/>
      <c r="NOG293"/>
      <c r="NOH293"/>
      <c r="NOI293"/>
      <c r="NOJ293"/>
      <c r="NOK293"/>
      <c r="NOL293"/>
      <c r="NOM293"/>
      <c r="NON293"/>
      <c r="NOO293"/>
      <c r="NOP293"/>
      <c r="NOQ293"/>
      <c r="NOR293"/>
      <c r="NOS293"/>
      <c r="NOT293"/>
      <c r="NOU293"/>
      <c r="NOV293"/>
      <c r="NOW293"/>
      <c r="NOX293"/>
      <c r="NOY293"/>
      <c r="NOZ293"/>
      <c r="NPA293"/>
      <c r="NPB293"/>
      <c r="NPC293"/>
      <c r="NPD293"/>
      <c r="NPE293"/>
      <c r="NPF293"/>
      <c r="NPG293"/>
      <c r="NPH293"/>
      <c r="NPI293"/>
      <c r="NPJ293"/>
      <c r="NPK293"/>
      <c r="NPL293"/>
      <c r="NPM293"/>
      <c r="NPN293"/>
      <c r="NPO293"/>
      <c r="NPP293"/>
      <c r="NPQ293"/>
      <c r="NPR293"/>
      <c r="NPS293"/>
      <c r="NPT293"/>
      <c r="NPU293"/>
      <c r="NPV293"/>
      <c r="NPW293"/>
      <c r="NPX293"/>
      <c r="NPY293"/>
      <c r="NPZ293"/>
      <c r="NQA293"/>
      <c r="NQB293"/>
      <c r="NQC293"/>
      <c r="NQD293"/>
      <c r="NQE293"/>
      <c r="NQF293"/>
      <c r="NQG293"/>
      <c r="NQH293"/>
      <c r="NQI293"/>
      <c r="NQJ293"/>
      <c r="NQK293"/>
      <c r="NQL293"/>
      <c r="NQM293"/>
      <c r="NQN293"/>
      <c r="NQO293"/>
      <c r="NQP293"/>
      <c r="NQQ293"/>
      <c r="NQR293"/>
      <c r="NQS293"/>
      <c r="NQT293"/>
      <c r="NQU293"/>
      <c r="NQV293"/>
      <c r="NQW293"/>
      <c r="NQX293"/>
      <c r="NQY293"/>
      <c r="NQZ293"/>
      <c r="NRA293"/>
      <c r="NRB293"/>
      <c r="NRC293"/>
      <c r="NRD293"/>
      <c r="NRE293"/>
      <c r="NRF293"/>
      <c r="NRG293"/>
      <c r="NRH293"/>
      <c r="NRI293"/>
      <c r="NRJ293"/>
      <c r="NRK293"/>
      <c r="NRL293"/>
      <c r="NRM293"/>
      <c r="NRN293"/>
      <c r="NRO293"/>
      <c r="NRP293"/>
      <c r="NRQ293"/>
      <c r="NRR293"/>
      <c r="NRS293"/>
      <c r="NRT293"/>
      <c r="NRU293"/>
      <c r="NRV293"/>
      <c r="NRW293"/>
      <c r="NRX293"/>
      <c r="NRY293"/>
      <c r="NRZ293"/>
      <c r="NSA293"/>
      <c r="NSB293"/>
      <c r="NSC293"/>
      <c r="NSD293"/>
      <c r="NSE293"/>
      <c r="NSF293"/>
      <c r="NSG293"/>
      <c r="NSH293"/>
      <c r="NSI293"/>
      <c r="NSJ293"/>
      <c r="NSK293"/>
      <c r="NSL293"/>
      <c r="NSM293"/>
      <c r="NSN293"/>
      <c r="NSO293"/>
      <c r="NSP293"/>
      <c r="NSQ293"/>
      <c r="NSR293"/>
      <c r="NSS293"/>
      <c r="NST293"/>
      <c r="NSU293"/>
      <c r="NSV293"/>
      <c r="NSW293"/>
      <c r="NSX293"/>
      <c r="NSY293"/>
      <c r="NSZ293"/>
      <c r="NTA293"/>
      <c r="NTB293"/>
      <c r="NTC293"/>
      <c r="NTD293"/>
      <c r="NTE293"/>
      <c r="NTF293"/>
      <c r="NTG293"/>
      <c r="NTH293"/>
      <c r="NTI293"/>
      <c r="NTJ293"/>
      <c r="NTK293"/>
      <c r="NTL293"/>
      <c r="NTM293"/>
      <c r="NTN293"/>
      <c r="NTO293"/>
      <c r="NTP293"/>
      <c r="NTQ293"/>
      <c r="NTR293"/>
      <c r="NTS293"/>
      <c r="NTT293"/>
      <c r="NTU293"/>
      <c r="NTV293"/>
      <c r="NTW293"/>
      <c r="NTX293"/>
      <c r="NTY293"/>
      <c r="NTZ293"/>
      <c r="NUA293"/>
      <c r="NUB293"/>
      <c r="NUC293"/>
      <c r="NUD293"/>
      <c r="NUE293"/>
      <c r="NUF293"/>
      <c r="NUG293"/>
      <c r="NUH293"/>
      <c r="NUI293"/>
      <c r="NUJ293"/>
      <c r="NUK293"/>
      <c r="NUL293"/>
      <c r="NUM293"/>
      <c r="NUN293"/>
      <c r="NUO293"/>
      <c r="NUP293"/>
      <c r="NUQ293"/>
      <c r="NUR293"/>
      <c r="NUS293"/>
      <c r="NUT293"/>
      <c r="NUU293"/>
      <c r="NUV293"/>
      <c r="NUW293"/>
      <c r="NUX293"/>
      <c r="NUY293"/>
      <c r="NUZ293"/>
      <c r="NVA293"/>
      <c r="NVB293"/>
      <c r="NVC293"/>
      <c r="NVD293"/>
      <c r="NVE293"/>
      <c r="NVF293"/>
      <c r="NVG293"/>
      <c r="NVH293"/>
      <c r="NVI293"/>
      <c r="NVJ293"/>
      <c r="NVK293"/>
      <c r="NVL293"/>
      <c r="NVM293"/>
      <c r="NVN293"/>
      <c r="NVO293"/>
      <c r="NVP293"/>
      <c r="NVQ293"/>
      <c r="NVR293"/>
      <c r="NVS293"/>
      <c r="NVT293"/>
      <c r="NVU293"/>
      <c r="NVV293"/>
      <c r="NVW293"/>
      <c r="NVX293"/>
      <c r="NVY293"/>
      <c r="NVZ293"/>
      <c r="NWA293"/>
      <c r="NWB293"/>
      <c r="NWC293"/>
      <c r="NWD293"/>
      <c r="NWE293"/>
      <c r="NWF293"/>
      <c r="NWG293"/>
      <c r="NWH293"/>
      <c r="NWI293"/>
      <c r="NWJ293"/>
      <c r="NWK293"/>
      <c r="NWL293"/>
      <c r="NWM293"/>
      <c r="NWN293"/>
      <c r="NWO293"/>
      <c r="NWP293"/>
      <c r="NWQ293"/>
      <c r="NWR293"/>
      <c r="NWS293"/>
      <c r="NWT293"/>
      <c r="NWU293"/>
      <c r="NWV293"/>
      <c r="NWW293"/>
      <c r="NWX293"/>
      <c r="NWY293"/>
      <c r="NWZ293"/>
      <c r="NXA293"/>
      <c r="NXB293"/>
      <c r="NXC293"/>
      <c r="NXD293"/>
      <c r="NXE293"/>
      <c r="NXF293"/>
      <c r="NXG293"/>
      <c r="NXH293"/>
      <c r="NXI293"/>
      <c r="NXJ293"/>
      <c r="NXK293"/>
      <c r="NXL293"/>
      <c r="NXM293"/>
      <c r="NXN293"/>
      <c r="NXO293"/>
      <c r="NXP293"/>
      <c r="NXQ293"/>
      <c r="NXR293"/>
      <c r="NXS293"/>
      <c r="NXT293"/>
      <c r="NXU293"/>
      <c r="NXV293"/>
      <c r="NXW293"/>
      <c r="NXX293"/>
      <c r="NXY293"/>
      <c r="NXZ293"/>
      <c r="NYA293"/>
      <c r="NYB293"/>
      <c r="NYC293"/>
      <c r="NYD293"/>
      <c r="NYE293"/>
      <c r="NYF293"/>
      <c r="NYG293"/>
      <c r="NYH293"/>
      <c r="NYI293"/>
      <c r="NYJ293"/>
      <c r="NYK293"/>
      <c r="NYL293"/>
      <c r="NYM293"/>
      <c r="NYN293"/>
      <c r="NYO293"/>
      <c r="NYP293"/>
      <c r="NYQ293"/>
      <c r="NYR293"/>
      <c r="NYS293"/>
      <c r="NYT293"/>
      <c r="NYU293"/>
      <c r="NYV293"/>
      <c r="NYW293"/>
      <c r="NYX293"/>
      <c r="NYY293"/>
      <c r="NYZ293"/>
      <c r="NZA293"/>
      <c r="NZB293"/>
      <c r="NZC293"/>
      <c r="NZD293"/>
      <c r="NZE293"/>
      <c r="NZF293"/>
      <c r="NZG293"/>
      <c r="NZH293"/>
      <c r="NZI293"/>
      <c r="NZJ293"/>
      <c r="NZK293"/>
      <c r="NZL293"/>
      <c r="NZM293"/>
      <c r="NZN293"/>
      <c r="NZO293"/>
      <c r="NZP293"/>
      <c r="NZQ293"/>
      <c r="NZR293"/>
      <c r="NZS293"/>
      <c r="NZT293"/>
      <c r="NZU293"/>
      <c r="NZV293"/>
      <c r="NZW293"/>
      <c r="NZX293"/>
      <c r="NZY293"/>
      <c r="NZZ293"/>
      <c r="OAA293"/>
      <c r="OAB293"/>
      <c r="OAC293"/>
      <c r="OAD293"/>
      <c r="OAE293"/>
      <c r="OAF293"/>
      <c r="OAG293"/>
      <c r="OAH293"/>
      <c r="OAI293"/>
      <c r="OAJ293"/>
      <c r="OAK293"/>
      <c r="OAL293"/>
      <c r="OAM293"/>
      <c r="OAN293"/>
      <c r="OAO293"/>
      <c r="OAP293"/>
      <c r="OAQ293"/>
      <c r="OAR293"/>
      <c r="OAS293"/>
      <c r="OAT293"/>
      <c r="OAU293"/>
      <c r="OAV293"/>
      <c r="OAW293"/>
      <c r="OAX293"/>
      <c r="OAY293"/>
      <c r="OAZ293"/>
      <c r="OBA293"/>
      <c r="OBB293"/>
      <c r="OBC293"/>
      <c r="OBD293"/>
      <c r="OBE293"/>
      <c r="OBF293"/>
      <c r="OBG293"/>
      <c r="OBH293"/>
      <c r="OBI293"/>
      <c r="OBJ293"/>
      <c r="OBK293"/>
      <c r="OBL293"/>
      <c r="OBM293"/>
      <c r="OBN293"/>
      <c r="OBO293"/>
      <c r="OBP293"/>
      <c r="OBQ293"/>
      <c r="OBR293"/>
      <c r="OBS293"/>
      <c r="OBT293"/>
      <c r="OBU293"/>
      <c r="OBV293"/>
      <c r="OBW293"/>
      <c r="OBX293"/>
      <c r="OBY293"/>
      <c r="OBZ293"/>
      <c r="OCA293"/>
      <c r="OCB293"/>
      <c r="OCC293"/>
      <c r="OCD293"/>
      <c r="OCE293"/>
      <c r="OCF293"/>
      <c r="OCG293"/>
      <c r="OCH293"/>
      <c r="OCI293"/>
      <c r="OCJ293"/>
      <c r="OCK293"/>
      <c r="OCL293"/>
      <c r="OCM293"/>
      <c r="OCN293"/>
      <c r="OCO293"/>
      <c r="OCP293"/>
      <c r="OCQ293"/>
      <c r="OCR293"/>
      <c r="OCS293"/>
      <c r="OCT293"/>
      <c r="OCU293"/>
      <c r="OCV293"/>
      <c r="OCW293"/>
      <c r="OCX293"/>
      <c r="OCY293"/>
      <c r="OCZ293"/>
      <c r="ODA293"/>
      <c r="ODB293"/>
      <c r="ODC293"/>
      <c r="ODD293"/>
      <c r="ODE293"/>
      <c r="ODF293"/>
      <c r="ODG293"/>
      <c r="ODH293"/>
      <c r="ODI293"/>
      <c r="ODJ293"/>
      <c r="ODK293"/>
      <c r="ODL293"/>
      <c r="ODM293"/>
      <c r="ODN293"/>
      <c r="ODO293"/>
      <c r="ODP293"/>
      <c r="ODQ293"/>
      <c r="ODR293"/>
      <c r="ODS293"/>
      <c r="ODT293"/>
      <c r="ODU293"/>
      <c r="ODV293"/>
      <c r="ODW293"/>
      <c r="ODX293"/>
      <c r="ODY293"/>
      <c r="ODZ293"/>
      <c r="OEA293"/>
      <c r="OEB293"/>
      <c r="OEC293"/>
      <c r="OED293"/>
      <c r="OEE293"/>
      <c r="OEF293"/>
      <c r="OEG293"/>
      <c r="OEH293"/>
      <c r="OEI293"/>
      <c r="OEJ293"/>
      <c r="OEK293"/>
      <c r="OEL293"/>
      <c r="OEM293"/>
      <c r="OEN293"/>
      <c r="OEO293"/>
      <c r="OEP293"/>
      <c r="OEQ293"/>
      <c r="OER293"/>
      <c r="OES293"/>
      <c r="OET293"/>
      <c r="OEU293"/>
      <c r="OEV293"/>
      <c r="OEW293"/>
      <c r="OEX293"/>
      <c r="OEY293"/>
      <c r="OEZ293"/>
      <c r="OFA293"/>
      <c r="OFB293"/>
      <c r="OFC293"/>
      <c r="OFD293"/>
      <c r="OFE293"/>
      <c r="OFF293"/>
      <c r="OFG293"/>
      <c r="OFH293"/>
      <c r="OFI293"/>
      <c r="OFJ293"/>
      <c r="OFK293"/>
      <c r="OFL293"/>
      <c r="OFM293"/>
      <c r="OFN293"/>
      <c r="OFO293"/>
      <c r="OFP293"/>
      <c r="OFQ293"/>
      <c r="OFR293"/>
      <c r="OFS293"/>
      <c r="OFT293"/>
      <c r="OFU293"/>
      <c r="OFV293"/>
      <c r="OFW293"/>
      <c r="OFX293"/>
      <c r="OFY293"/>
      <c r="OFZ293"/>
      <c r="OGA293"/>
      <c r="OGB293"/>
      <c r="OGC293"/>
      <c r="OGD293"/>
      <c r="OGE293"/>
      <c r="OGF293"/>
      <c r="OGG293"/>
      <c r="OGH293"/>
      <c r="OGI293"/>
      <c r="OGJ293"/>
      <c r="OGK293"/>
      <c r="OGL293"/>
      <c r="OGM293"/>
      <c r="OGN293"/>
      <c r="OGO293"/>
      <c r="OGP293"/>
      <c r="OGQ293"/>
      <c r="OGR293"/>
      <c r="OGS293"/>
      <c r="OGT293"/>
      <c r="OGU293"/>
      <c r="OGV293"/>
      <c r="OGW293"/>
      <c r="OGX293"/>
      <c r="OGY293"/>
      <c r="OGZ293"/>
      <c r="OHA293"/>
      <c r="OHB293"/>
      <c r="OHC293"/>
      <c r="OHD293"/>
      <c r="OHE293"/>
      <c r="OHF293"/>
      <c r="OHG293"/>
      <c r="OHH293"/>
      <c r="OHI293"/>
      <c r="OHJ293"/>
      <c r="OHK293"/>
      <c r="OHL293"/>
      <c r="OHM293"/>
      <c r="OHN293"/>
      <c r="OHO293"/>
      <c r="OHP293"/>
      <c r="OHQ293"/>
      <c r="OHR293"/>
      <c r="OHS293"/>
      <c r="OHT293"/>
      <c r="OHU293"/>
      <c r="OHV293"/>
      <c r="OHW293"/>
      <c r="OHX293"/>
      <c r="OHY293"/>
      <c r="OHZ293"/>
      <c r="OIA293"/>
      <c r="OIB293"/>
      <c r="OIC293"/>
      <c r="OID293"/>
      <c r="OIE293"/>
      <c r="OIF293"/>
      <c r="OIG293"/>
      <c r="OIH293"/>
      <c r="OII293"/>
      <c r="OIJ293"/>
      <c r="OIK293"/>
      <c r="OIL293"/>
      <c r="OIM293"/>
      <c r="OIN293"/>
      <c r="OIO293"/>
      <c r="OIP293"/>
      <c r="OIQ293"/>
      <c r="OIR293"/>
      <c r="OIS293"/>
      <c r="OIT293"/>
      <c r="OIU293"/>
      <c r="OIV293"/>
      <c r="OIW293"/>
      <c r="OIX293"/>
      <c r="OIY293"/>
      <c r="OIZ293"/>
      <c r="OJA293"/>
      <c r="OJB293"/>
      <c r="OJC293"/>
      <c r="OJD293"/>
      <c r="OJE293"/>
      <c r="OJF293"/>
      <c r="OJG293"/>
      <c r="OJH293"/>
      <c r="OJI293"/>
      <c r="OJJ293"/>
      <c r="OJK293"/>
      <c r="OJL293"/>
      <c r="OJM293"/>
      <c r="OJN293"/>
      <c r="OJO293"/>
      <c r="OJP293"/>
      <c r="OJQ293"/>
      <c r="OJR293"/>
      <c r="OJS293"/>
      <c r="OJT293"/>
      <c r="OJU293"/>
      <c r="OJV293"/>
      <c r="OJW293"/>
      <c r="OJX293"/>
      <c r="OJY293"/>
      <c r="OJZ293"/>
      <c r="OKA293"/>
      <c r="OKB293"/>
      <c r="OKC293"/>
      <c r="OKD293"/>
      <c r="OKE293"/>
      <c r="OKF293"/>
      <c r="OKG293"/>
      <c r="OKH293"/>
      <c r="OKI293"/>
      <c r="OKJ293"/>
      <c r="OKK293"/>
      <c r="OKL293"/>
      <c r="OKM293"/>
      <c r="OKN293"/>
      <c r="OKO293"/>
      <c r="OKP293"/>
      <c r="OKQ293"/>
      <c r="OKR293"/>
      <c r="OKS293"/>
      <c r="OKT293"/>
      <c r="OKU293"/>
      <c r="OKV293"/>
      <c r="OKW293"/>
      <c r="OKX293"/>
      <c r="OKY293"/>
      <c r="OKZ293"/>
      <c r="OLA293"/>
      <c r="OLB293"/>
      <c r="OLC293"/>
      <c r="OLD293"/>
      <c r="OLE293"/>
      <c r="OLF293"/>
      <c r="OLG293"/>
      <c r="OLH293"/>
      <c r="OLI293"/>
      <c r="OLJ293"/>
      <c r="OLK293"/>
      <c r="OLL293"/>
      <c r="OLM293"/>
      <c r="OLN293"/>
      <c r="OLO293"/>
      <c r="OLP293"/>
      <c r="OLQ293"/>
      <c r="OLR293"/>
      <c r="OLS293"/>
      <c r="OLT293"/>
      <c r="OLU293"/>
      <c r="OLV293"/>
      <c r="OLW293"/>
      <c r="OLX293"/>
      <c r="OLY293"/>
      <c r="OLZ293"/>
      <c r="OMA293"/>
      <c r="OMB293"/>
      <c r="OMC293"/>
      <c r="OMD293"/>
      <c r="OME293"/>
      <c r="OMF293"/>
      <c r="OMG293"/>
      <c r="OMH293"/>
      <c r="OMI293"/>
      <c r="OMJ293"/>
      <c r="OMK293"/>
      <c r="OML293"/>
      <c r="OMM293"/>
      <c r="OMN293"/>
      <c r="OMO293"/>
      <c r="OMP293"/>
      <c r="OMQ293"/>
      <c r="OMR293"/>
      <c r="OMS293"/>
      <c r="OMT293"/>
      <c r="OMU293"/>
      <c r="OMV293"/>
      <c r="OMW293"/>
      <c r="OMX293"/>
      <c r="OMY293"/>
      <c r="OMZ293"/>
      <c r="ONA293"/>
      <c r="ONB293"/>
      <c r="ONC293"/>
      <c r="OND293"/>
      <c r="ONE293"/>
      <c r="ONF293"/>
      <c r="ONG293"/>
      <c r="ONH293"/>
      <c r="ONI293"/>
      <c r="ONJ293"/>
      <c r="ONK293"/>
      <c r="ONL293"/>
      <c r="ONM293"/>
      <c r="ONN293"/>
      <c r="ONO293"/>
      <c r="ONP293"/>
      <c r="ONQ293"/>
      <c r="ONR293"/>
      <c r="ONS293"/>
      <c r="ONT293"/>
      <c r="ONU293"/>
      <c r="ONV293"/>
      <c r="ONW293"/>
      <c r="ONX293"/>
      <c r="ONY293"/>
      <c r="ONZ293"/>
      <c r="OOA293"/>
      <c r="OOB293"/>
      <c r="OOC293"/>
      <c r="OOD293"/>
      <c r="OOE293"/>
      <c r="OOF293"/>
      <c r="OOG293"/>
      <c r="OOH293"/>
      <c r="OOI293"/>
      <c r="OOJ293"/>
      <c r="OOK293"/>
      <c r="OOL293"/>
      <c r="OOM293"/>
      <c r="OON293"/>
      <c r="OOO293"/>
      <c r="OOP293"/>
      <c r="OOQ293"/>
      <c r="OOR293"/>
      <c r="OOS293"/>
      <c r="OOT293"/>
      <c r="OOU293"/>
      <c r="OOV293"/>
      <c r="OOW293"/>
      <c r="OOX293"/>
      <c r="OOY293"/>
      <c r="OOZ293"/>
      <c r="OPA293"/>
      <c r="OPB293"/>
      <c r="OPC293"/>
      <c r="OPD293"/>
      <c r="OPE293"/>
      <c r="OPF293"/>
      <c r="OPG293"/>
      <c r="OPH293"/>
      <c r="OPI293"/>
      <c r="OPJ293"/>
      <c r="OPK293"/>
      <c r="OPL293"/>
      <c r="OPM293"/>
      <c r="OPN293"/>
      <c r="OPO293"/>
      <c r="OPP293"/>
      <c r="OPQ293"/>
      <c r="OPR293"/>
      <c r="OPS293"/>
      <c r="OPT293"/>
      <c r="OPU293"/>
      <c r="OPV293"/>
      <c r="OPW293"/>
      <c r="OPX293"/>
      <c r="OPY293"/>
      <c r="OPZ293"/>
      <c r="OQA293"/>
      <c r="OQB293"/>
      <c r="OQC293"/>
      <c r="OQD293"/>
      <c r="OQE293"/>
      <c r="OQF293"/>
      <c r="OQG293"/>
      <c r="OQH293"/>
      <c r="OQI293"/>
      <c r="OQJ293"/>
      <c r="OQK293"/>
      <c r="OQL293"/>
      <c r="OQM293"/>
      <c r="OQN293"/>
      <c r="OQO293"/>
      <c r="OQP293"/>
      <c r="OQQ293"/>
      <c r="OQR293"/>
      <c r="OQS293"/>
      <c r="OQT293"/>
      <c r="OQU293"/>
      <c r="OQV293"/>
      <c r="OQW293"/>
      <c r="OQX293"/>
      <c r="OQY293"/>
      <c r="OQZ293"/>
      <c r="ORA293"/>
      <c r="ORB293"/>
      <c r="ORC293"/>
      <c r="ORD293"/>
      <c r="ORE293"/>
      <c r="ORF293"/>
      <c r="ORG293"/>
      <c r="ORH293"/>
      <c r="ORI293"/>
      <c r="ORJ293"/>
      <c r="ORK293"/>
      <c r="ORL293"/>
      <c r="ORM293"/>
      <c r="ORN293"/>
      <c r="ORO293"/>
      <c r="ORP293"/>
      <c r="ORQ293"/>
      <c r="ORR293"/>
      <c r="ORS293"/>
      <c r="ORT293"/>
      <c r="ORU293"/>
      <c r="ORV293"/>
      <c r="ORW293"/>
      <c r="ORX293"/>
      <c r="ORY293"/>
      <c r="ORZ293"/>
      <c r="OSA293"/>
      <c r="OSB293"/>
      <c r="OSC293"/>
      <c r="OSD293"/>
      <c r="OSE293"/>
      <c r="OSF293"/>
      <c r="OSG293"/>
      <c r="OSH293"/>
      <c r="OSI293"/>
      <c r="OSJ293"/>
      <c r="OSK293"/>
      <c r="OSL293"/>
      <c r="OSM293"/>
      <c r="OSN293"/>
      <c r="OSO293"/>
      <c r="OSP293"/>
      <c r="OSQ293"/>
      <c r="OSR293"/>
      <c r="OSS293"/>
      <c r="OST293"/>
      <c r="OSU293"/>
      <c r="OSV293"/>
      <c r="OSW293"/>
      <c r="OSX293"/>
      <c r="OSY293"/>
      <c r="OSZ293"/>
      <c r="OTA293"/>
      <c r="OTB293"/>
      <c r="OTC293"/>
      <c r="OTD293"/>
      <c r="OTE293"/>
      <c r="OTF293"/>
      <c r="OTG293"/>
      <c r="OTH293"/>
      <c r="OTI293"/>
      <c r="OTJ293"/>
      <c r="OTK293"/>
      <c r="OTL293"/>
      <c r="OTM293"/>
      <c r="OTN293"/>
      <c r="OTO293"/>
      <c r="OTP293"/>
      <c r="OTQ293"/>
      <c r="OTR293"/>
      <c r="OTS293"/>
      <c r="OTT293"/>
      <c r="OTU293"/>
      <c r="OTV293"/>
      <c r="OTW293"/>
      <c r="OTX293"/>
      <c r="OTY293"/>
      <c r="OTZ293"/>
      <c r="OUA293"/>
      <c r="OUB293"/>
      <c r="OUC293"/>
      <c r="OUD293"/>
      <c r="OUE293"/>
      <c r="OUF293"/>
      <c r="OUG293"/>
      <c r="OUH293"/>
      <c r="OUI293"/>
      <c r="OUJ293"/>
      <c r="OUK293"/>
      <c r="OUL293"/>
      <c r="OUM293"/>
      <c r="OUN293"/>
      <c r="OUO293"/>
      <c r="OUP293"/>
      <c r="OUQ293"/>
      <c r="OUR293"/>
      <c r="OUS293"/>
      <c r="OUT293"/>
      <c r="OUU293"/>
      <c r="OUV293"/>
      <c r="OUW293"/>
      <c r="OUX293"/>
      <c r="OUY293"/>
      <c r="OUZ293"/>
      <c r="OVA293"/>
      <c r="OVB293"/>
      <c r="OVC293"/>
      <c r="OVD293"/>
      <c r="OVE293"/>
      <c r="OVF293"/>
      <c r="OVG293"/>
      <c r="OVH293"/>
      <c r="OVI293"/>
      <c r="OVJ293"/>
      <c r="OVK293"/>
      <c r="OVL293"/>
      <c r="OVM293"/>
      <c r="OVN293"/>
      <c r="OVO293"/>
      <c r="OVP293"/>
      <c r="OVQ293"/>
      <c r="OVR293"/>
      <c r="OVS293"/>
      <c r="OVT293"/>
      <c r="OVU293"/>
      <c r="OVV293"/>
      <c r="OVW293"/>
      <c r="OVX293"/>
      <c r="OVY293"/>
      <c r="OVZ293"/>
      <c r="OWA293"/>
      <c r="OWB293"/>
      <c r="OWC293"/>
      <c r="OWD293"/>
      <c r="OWE293"/>
      <c r="OWF293"/>
      <c r="OWG293"/>
      <c r="OWH293"/>
      <c r="OWI293"/>
      <c r="OWJ293"/>
      <c r="OWK293"/>
      <c r="OWL293"/>
      <c r="OWM293"/>
      <c r="OWN293"/>
      <c r="OWO293"/>
      <c r="OWP293"/>
      <c r="OWQ293"/>
      <c r="OWR293"/>
      <c r="OWS293"/>
      <c r="OWT293"/>
      <c r="OWU293"/>
      <c r="OWV293"/>
      <c r="OWW293"/>
      <c r="OWX293"/>
      <c r="OWY293"/>
      <c r="OWZ293"/>
      <c r="OXA293"/>
      <c r="OXB293"/>
      <c r="OXC293"/>
      <c r="OXD293"/>
      <c r="OXE293"/>
      <c r="OXF293"/>
      <c r="OXG293"/>
      <c r="OXH293"/>
      <c r="OXI293"/>
      <c r="OXJ293"/>
      <c r="OXK293"/>
      <c r="OXL293"/>
      <c r="OXM293"/>
      <c r="OXN293"/>
      <c r="OXO293"/>
      <c r="OXP293"/>
      <c r="OXQ293"/>
      <c r="OXR293"/>
      <c r="OXS293"/>
      <c r="OXT293"/>
      <c r="OXU293"/>
      <c r="OXV293"/>
      <c r="OXW293"/>
      <c r="OXX293"/>
      <c r="OXY293"/>
      <c r="OXZ293"/>
      <c r="OYA293"/>
      <c r="OYB293"/>
      <c r="OYC293"/>
      <c r="OYD293"/>
      <c r="OYE293"/>
      <c r="OYF293"/>
      <c r="OYG293"/>
      <c r="OYH293"/>
      <c r="OYI293"/>
      <c r="OYJ293"/>
      <c r="OYK293"/>
      <c r="OYL293"/>
      <c r="OYM293"/>
      <c r="OYN293"/>
      <c r="OYO293"/>
      <c r="OYP293"/>
      <c r="OYQ293"/>
      <c r="OYR293"/>
      <c r="OYS293"/>
      <c r="OYT293"/>
      <c r="OYU293"/>
      <c r="OYV293"/>
      <c r="OYW293"/>
      <c r="OYX293"/>
      <c r="OYY293"/>
      <c r="OYZ293"/>
      <c r="OZA293"/>
      <c r="OZB293"/>
      <c r="OZC293"/>
      <c r="OZD293"/>
      <c r="OZE293"/>
      <c r="OZF293"/>
      <c r="OZG293"/>
      <c r="OZH293"/>
      <c r="OZI293"/>
      <c r="OZJ293"/>
      <c r="OZK293"/>
      <c r="OZL293"/>
      <c r="OZM293"/>
      <c r="OZN293"/>
      <c r="OZO293"/>
      <c r="OZP293"/>
      <c r="OZQ293"/>
      <c r="OZR293"/>
      <c r="OZS293"/>
      <c r="OZT293"/>
      <c r="OZU293"/>
      <c r="OZV293"/>
      <c r="OZW293"/>
      <c r="OZX293"/>
      <c r="OZY293"/>
      <c r="OZZ293"/>
      <c r="PAA293"/>
      <c r="PAB293"/>
      <c r="PAC293"/>
      <c r="PAD293"/>
      <c r="PAE293"/>
      <c r="PAF293"/>
      <c r="PAG293"/>
      <c r="PAH293"/>
      <c r="PAI293"/>
      <c r="PAJ293"/>
      <c r="PAK293"/>
      <c r="PAL293"/>
      <c r="PAM293"/>
      <c r="PAN293"/>
      <c r="PAO293"/>
      <c r="PAP293"/>
      <c r="PAQ293"/>
      <c r="PAR293"/>
      <c r="PAS293"/>
      <c r="PAT293"/>
      <c r="PAU293"/>
      <c r="PAV293"/>
      <c r="PAW293"/>
      <c r="PAX293"/>
      <c r="PAY293"/>
      <c r="PAZ293"/>
      <c r="PBA293"/>
      <c r="PBB293"/>
      <c r="PBC293"/>
      <c r="PBD293"/>
      <c r="PBE293"/>
      <c r="PBF293"/>
      <c r="PBG293"/>
      <c r="PBH293"/>
      <c r="PBI293"/>
      <c r="PBJ293"/>
      <c r="PBK293"/>
      <c r="PBL293"/>
      <c r="PBM293"/>
      <c r="PBN293"/>
      <c r="PBO293"/>
      <c r="PBP293"/>
      <c r="PBQ293"/>
      <c r="PBR293"/>
      <c r="PBS293"/>
      <c r="PBT293"/>
      <c r="PBU293"/>
      <c r="PBV293"/>
      <c r="PBW293"/>
      <c r="PBX293"/>
      <c r="PBY293"/>
      <c r="PBZ293"/>
      <c r="PCA293"/>
      <c r="PCB293"/>
      <c r="PCC293"/>
      <c r="PCD293"/>
      <c r="PCE293"/>
      <c r="PCF293"/>
      <c r="PCG293"/>
      <c r="PCH293"/>
      <c r="PCI293"/>
      <c r="PCJ293"/>
      <c r="PCK293"/>
      <c r="PCL293"/>
      <c r="PCM293"/>
      <c r="PCN293"/>
      <c r="PCO293"/>
      <c r="PCP293"/>
      <c r="PCQ293"/>
      <c r="PCR293"/>
      <c r="PCS293"/>
      <c r="PCT293"/>
      <c r="PCU293"/>
      <c r="PCV293"/>
      <c r="PCW293"/>
      <c r="PCX293"/>
      <c r="PCY293"/>
      <c r="PCZ293"/>
      <c r="PDA293"/>
      <c r="PDB293"/>
      <c r="PDC293"/>
      <c r="PDD293"/>
      <c r="PDE293"/>
      <c r="PDF293"/>
      <c r="PDG293"/>
      <c r="PDH293"/>
      <c r="PDI293"/>
      <c r="PDJ293"/>
      <c r="PDK293"/>
      <c r="PDL293"/>
      <c r="PDM293"/>
      <c r="PDN293"/>
      <c r="PDO293"/>
      <c r="PDP293"/>
      <c r="PDQ293"/>
      <c r="PDR293"/>
      <c r="PDS293"/>
      <c r="PDT293"/>
      <c r="PDU293"/>
      <c r="PDV293"/>
      <c r="PDW293"/>
      <c r="PDX293"/>
      <c r="PDY293"/>
      <c r="PDZ293"/>
      <c r="PEA293"/>
      <c r="PEB293"/>
      <c r="PEC293"/>
      <c r="PED293"/>
      <c r="PEE293"/>
      <c r="PEF293"/>
      <c r="PEG293"/>
      <c r="PEH293"/>
      <c r="PEI293"/>
      <c r="PEJ293"/>
      <c r="PEK293"/>
      <c r="PEL293"/>
      <c r="PEM293"/>
      <c r="PEN293"/>
      <c r="PEO293"/>
      <c r="PEP293"/>
      <c r="PEQ293"/>
      <c r="PER293"/>
      <c r="PES293"/>
      <c r="PET293"/>
      <c r="PEU293"/>
      <c r="PEV293"/>
      <c r="PEW293"/>
      <c r="PEX293"/>
      <c r="PEY293"/>
      <c r="PEZ293"/>
      <c r="PFA293"/>
      <c r="PFB293"/>
      <c r="PFC293"/>
      <c r="PFD293"/>
      <c r="PFE293"/>
      <c r="PFF293"/>
      <c r="PFG293"/>
      <c r="PFH293"/>
      <c r="PFI293"/>
      <c r="PFJ293"/>
      <c r="PFK293"/>
      <c r="PFL293"/>
      <c r="PFM293"/>
      <c r="PFN293"/>
      <c r="PFO293"/>
      <c r="PFP293"/>
      <c r="PFQ293"/>
      <c r="PFR293"/>
      <c r="PFS293"/>
      <c r="PFT293"/>
      <c r="PFU293"/>
      <c r="PFV293"/>
      <c r="PFW293"/>
      <c r="PFX293"/>
      <c r="PFY293"/>
      <c r="PFZ293"/>
      <c r="PGA293"/>
      <c r="PGB293"/>
      <c r="PGC293"/>
      <c r="PGD293"/>
      <c r="PGE293"/>
      <c r="PGF293"/>
      <c r="PGG293"/>
      <c r="PGH293"/>
      <c r="PGI293"/>
      <c r="PGJ293"/>
      <c r="PGK293"/>
      <c r="PGL293"/>
      <c r="PGM293"/>
      <c r="PGN293"/>
      <c r="PGO293"/>
      <c r="PGP293"/>
      <c r="PGQ293"/>
      <c r="PGR293"/>
      <c r="PGS293"/>
      <c r="PGT293"/>
      <c r="PGU293"/>
      <c r="PGV293"/>
      <c r="PGW293"/>
      <c r="PGX293"/>
      <c r="PGY293"/>
      <c r="PGZ293"/>
      <c r="PHA293"/>
      <c r="PHB293"/>
      <c r="PHC293"/>
      <c r="PHD293"/>
      <c r="PHE293"/>
      <c r="PHF293"/>
      <c r="PHG293"/>
      <c r="PHH293"/>
      <c r="PHI293"/>
      <c r="PHJ293"/>
      <c r="PHK293"/>
      <c r="PHL293"/>
      <c r="PHM293"/>
      <c r="PHN293"/>
      <c r="PHO293"/>
      <c r="PHP293"/>
      <c r="PHQ293"/>
      <c r="PHR293"/>
      <c r="PHS293"/>
      <c r="PHT293"/>
      <c r="PHU293"/>
      <c r="PHV293"/>
      <c r="PHW293"/>
      <c r="PHX293"/>
      <c r="PHY293"/>
      <c r="PHZ293"/>
      <c r="PIA293"/>
      <c r="PIB293"/>
      <c r="PIC293"/>
      <c r="PID293"/>
      <c r="PIE293"/>
      <c r="PIF293"/>
      <c r="PIG293"/>
      <c r="PIH293"/>
      <c r="PII293"/>
      <c r="PIJ293"/>
      <c r="PIK293"/>
      <c r="PIL293"/>
      <c r="PIM293"/>
      <c r="PIN293"/>
      <c r="PIO293"/>
      <c r="PIP293"/>
      <c r="PIQ293"/>
      <c r="PIR293"/>
      <c r="PIS293"/>
      <c r="PIT293"/>
      <c r="PIU293"/>
      <c r="PIV293"/>
      <c r="PIW293"/>
      <c r="PIX293"/>
      <c r="PIY293"/>
      <c r="PIZ293"/>
      <c r="PJA293"/>
      <c r="PJB293"/>
      <c r="PJC293"/>
      <c r="PJD293"/>
      <c r="PJE293"/>
      <c r="PJF293"/>
      <c r="PJG293"/>
      <c r="PJH293"/>
      <c r="PJI293"/>
      <c r="PJJ293"/>
      <c r="PJK293"/>
      <c r="PJL293"/>
      <c r="PJM293"/>
      <c r="PJN293"/>
      <c r="PJO293"/>
      <c r="PJP293"/>
      <c r="PJQ293"/>
      <c r="PJR293"/>
      <c r="PJS293"/>
      <c r="PJT293"/>
      <c r="PJU293"/>
      <c r="PJV293"/>
      <c r="PJW293"/>
      <c r="PJX293"/>
      <c r="PJY293"/>
      <c r="PJZ293"/>
      <c r="PKA293"/>
      <c r="PKB293"/>
      <c r="PKC293"/>
      <c r="PKD293"/>
      <c r="PKE293"/>
      <c r="PKF293"/>
      <c r="PKG293"/>
      <c r="PKH293"/>
      <c r="PKI293"/>
      <c r="PKJ293"/>
      <c r="PKK293"/>
      <c r="PKL293"/>
      <c r="PKM293"/>
      <c r="PKN293"/>
      <c r="PKO293"/>
      <c r="PKP293"/>
      <c r="PKQ293"/>
      <c r="PKR293"/>
      <c r="PKS293"/>
      <c r="PKT293"/>
      <c r="PKU293"/>
      <c r="PKV293"/>
      <c r="PKW293"/>
      <c r="PKX293"/>
      <c r="PKY293"/>
      <c r="PKZ293"/>
      <c r="PLA293"/>
      <c r="PLB293"/>
      <c r="PLC293"/>
      <c r="PLD293"/>
      <c r="PLE293"/>
      <c r="PLF293"/>
      <c r="PLG293"/>
      <c r="PLH293"/>
      <c r="PLI293"/>
      <c r="PLJ293"/>
      <c r="PLK293"/>
      <c r="PLL293"/>
      <c r="PLM293"/>
      <c r="PLN293"/>
      <c r="PLO293"/>
      <c r="PLP293"/>
      <c r="PLQ293"/>
      <c r="PLR293"/>
      <c r="PLS293"/>
      <c r="PLT293"/>
      <c r="PLU293"/>
      <c r="PLV293"/>
      <c r="PLW293"/>
      <c r="PLX293"/>
      <c r="PLY293"/>
      <c r="PLZ293"/>
      <c r="PMA293"/>
      <c r="PMB293"/>
      <c r="PMC293"/>
      <c r="PMD293"/>
      <c r="PME293"/>
      <c r="PMF293"/>
      <c r="PMG293"/>
      <c r="PMH293"/>
      <c r="PMI293"/>
      <c r="PMJ293"/>
      <c r="PMK293"/>
      <c r="PML293"/>
      <c r="PMM293"/>
      <c r="PMN293"/>
      <c r="PMO293"/>
      <c r="PMP293"/>
      <c r="PMQ293"/>
      <c r="PMR293"/>
      <c r="PMS293"/>
      <c r="PMT293"/>
      <c r="PMU293"/>
      <c r="PMV293"/>
      <c r="PMW293"/>
      <c r="PMX293"/>
      <c r="PMY293"/>
      <c r="PMZ293"/>
      <c r="PNA293"/>
      <c r="PNB293"/>
      <c r="PNC293"/>
      <c r="PND293"/>
      <c r="PNE293"/>
      <c r="PNF293"/>
      <c r="PNG293"/>
      <c r="PNH293"/>
      <c r="PNI293"/>
      <c r="PNJ293"/>
      <c r="PNK293"/>
      <c r="PNL293"/>
      <c r="PNM293"/>
      <c r="PNN293"/>
      <c r="PNO293"/>
      <c r="PNP293"/>
      <c r="PNQ293"/>
      <c r="PNR293"/>
      <c r="PNS293"/>
      <c r="PNT293"/>
      <c r="PNU293"/>
      <c r="PNV293"/>
      <c r="PNW293"/>
      <c r="PNX293"/>
      <c r="PNY293"/>
      <c r="PNZ293"/>
      <c r="POA293"/>
      <c r="POB293"/>
      <c r="POC293"/>
      <c r="POD293"/>
      <c r="POE293"/>
      <c r="POF293"/>
      <c r="POG293"/>
      <c r="POH293"/>
      <c r="POI293"/>
      <c r="POJ293"/>
      <c r="POK293"/>
      <c r="POL293"/>
      <c r="POM293"/>
      <c r="PON293"/>
      <c r="POO293"/>
      <c r="POP293"/>
      <c r="POQ293"/>
      <c r="POR293"/>
      <c r="POS293"/>
      <c r="POT293"/>
      <c r="POU293"/>
      <c r="POV293"/>
      <c r="POW293"/>
      <c r="POX293"/>
      <c r="POY293"/>
      <c r="POZ293"/>
      <c r="PPA293"/>
      <c r="PPB293"/>
      <c r="PPC293"/>
      <c r="PPD293"/>
      <c r="PPE293"/>
      <c r="PPF293"/>
      <c r="PPG293"/>
      <c r="PPH293"/>
      <c r="PPI293"/>
      <c r="PPJ293"/>
      <c r="PPK293"/>
      <c r="PPL293"/>
      <c r="PPM293"/>
      <c r="PPN293"/>
      <c r="PPO293"/>
      <c r="PPP293"/>
      <c r="PPQ293"/>
      <c r="PPR293"/>
      <c r="PPS293"/>
      <c r="PPT293"/>
      <c r="PPU293"/>
      <c r="PPV293"/>
      <c r="PPW293"/>
      <c r="PPX293"/>
      <c r="PPY293"/>
      <c r="PPZ293"/>
      <c r="PQA293"/>
      <c r="PQB293"/>
      <c r="PQC293"/>
      <c r="PQD293"/>
      <c r="PQE293"/>
      <c r="PQF293"/>
      <c r="PQG293"/>
      <c r="PQH293"/>
      <c r="PQI293"/>
      <c r="PQJ293"/>
      <c r="PQK293"/>
      <c r="PQL293"/>
      <c r="PQM293"/>
      <c r="PQN293"/>
      <c r="PQO293"/>
      <c r="PQP293"/>
      <c r="PQQ293"/>
      <c r="PQR293"/>
      <c r="PQS293"/>
      <c r="PQT293"/>
      <c r="PQU293"/>
      <c r="PQV293"/>
      <c r="PQW293"/>
      <c r="PQX293"/>
      <c r="PQY293"/>
      <c r="PQZ293"/>
      <c r="PRA293"/>
      <c r="PRB293"/>
      <c r="PRC293"/>
      <c r="PRD293"/>
      <c r="PRE293"/>
      <c r="PRF293"/>
      <c r="PRG293"/>
      <c r="PRH293"/>
      <c r="PRI293"/>
      <c r="PRJ293"/>
      <c r="PRK293"/>
      <c r="PRL293"/>
      <c r="PRM293"/>
      <c r="PRN293"/>
      <c r="PRO293"/>
      <c r="PRP293"/>
      <c r="PRQ293"/>
      <c r="PRR293"/>
      <c r="PRS293"/>
      <c r="PRT293"/>
      <c r="PRU293"/>
      <c r="PRV293"/>
      <c r="PRW293"/>
      <c r="PRX293"/>
      <c r="PRY293"/>
      <c r="PRZ293"/>
      <c r="PSA293"/>
      <c r="PSB293"/>
      <c r="PSC293"/>
      <c r="PSD293"/>
      <c r="PSE293"/>
      <c r="PSF293"/>
      <c r="PSG293"/>
      <c r="PSH293"/>
      <c r="PSI293"/>
      <c r="PSJ293"/>
      <c r="PSK293"/>
      <c r="PSL293"/>
      <c r="PSM293"/>
      <c r="PSN293"/>
      <c r="PSO293"/>
      <c r="PSP293"/>
      <c r="PSQ293"/>
      <c r="PSR293"/>
      <c r="PSS293"/>
      <c r="PST293"/>
      <c r="PSU293"/>
      <c r="PSV293"/>
      <c r="PSW293"/>
      <c r="PSX293"/>
      <c r="PSY293"/>
      <c r="PSZ293"/>
      <c r="PTA293"/>
      <c r="PTB293"/>
      <c r="PTC293"/>
      <c r="PTD293"/>
      <c r="PTE293"/>
      <c r="PTF293"/>
      <c r="PTG293"/>
      <c r="PTH293"/>
      <c r="PTI293"/>
      <c r="PTJ293"/>
      <c r="PTK293"/>
      <c r="PTL293"/>
      <c r="PTM293"/>
      <c r="PTN293"/>
      <c r="PTO293"/>
      <c r="PTP293"/>
      <c r="PTQ293"/>
      <c r="PTR293"/>
      <c r="PTS293"/>
      <c r="PTT293"/>
      <c r="PTU293"/>
      <c r="PTV293"/>
      <c r="PTW293"/>
      <c r="PTX293"/>
      <c r="PTY293"/>
      <c r="PTZ293"/>
      <c r="PUA293"/>
      <c r="PUB293"/>
      <c r="PUC293"/>
      <c r="PUD293"/>
      <c r="PUE293"/>
      <c r="PUF293"/>
      <c r="PUG293"/>
      <c r="PUH293"/>
      <c r="PUI293"/>
      <c r="PUJ293"/>
      <c r="PUK293"/>
      <c r="PUL293"/>
      <c r="PUM293"/>
      <c r="PUN293"/>
      <c r="PUO293"/>
      <c r="PUP293"/>
      <c r="PUQ293"/>
      <c r="PUR293"/>
      <c r="PUS293"/>
      <c r="PUT293"/>
      <c r="PUU293"/>
      <c r="PUV293"/>
      <c r="PUW293"/>
      <c r="PUX293"/>
      <c r="PUY293"/>
      <c r="PUZ293"/>
      <c r="PVA293"/>
      <c r="PVB293"/>
      <c r="PVC293"/>
      <c r="PVD293"/>
      <c r="PVE293"/>
      <c r="PVF293"/>
      <c r="PVG293"/>
      <c r="PVH293"/>
      <c r="PVI293"/>
      <c r="PVJ293"/>
      <c r="PVK293"/>
      <c r="PVL293"/>
      <c r="PVM293"/>
      <c r="PVN293"/>
      <c r="PVO293"/>
      <c r="PVP293"/>
      <c r="PVQ293"/>
      <c r="PVR293"/>
      <c r="PVS293"/>
      <c r="PVT293"/>
      <c r="PVU293"/>
      <c r="PVV293"/>
      <c r="PVW293"/>
      <c r="PVX293"/>
      <c r="PVY293"/>
      <c r="PVZ293"/>
      <c r="PWA293"/>
      <c r="PWB293"/>
      <c r="PWC293"/>
      <c r="PWD293"/>
      <c r="PWE293"/>
      <c r="PWF293"/>
      <c r="PWG293"/>
      <c r="PWH293"/>
      <c r="PWI293"/>
      <c r="PWJ293"/>
      <c r="PWK293"/>
      <c r="PWL293"/>
      <c r="PWM293"/>
      <c r="PWN293"/>
      <c r="PWO293"/>
      <c r="PWP293"/>
      <c r="PWQ293"/>
      <c r="PWR293"/>
      <c r="PWS293"/>
      <c r="PWT293"/>
      <c r="PWU293"/>
      <c r="PWV293"/>
      <c r="PWW293"/>
      <c r="PWX293"/>
      <c r="PWY293"/>
      <c r="PWZ293"/>
      <c r="PXA293"/>
      <c r="PXB293"/>
      <c r="PXC293"/>
      <c r="PXD293"/>
      <c r="PXE293"/>
      <c r="PXF293"/>
      <c r="PXG293"/>
      <c r="PXH293"/>
      <c r="PXI293"/>
      <c r="PXJ293"/>
      <c r="PXK293"/>
      <c r="PXL293"/>
      <c r="PXM293"/>
      <c r="PXN293"/>
      <c r="PXO293"/>
      <c r="PXP293"/>
      <c r="PXQ293"/>
      <c r="PXR293"/>
      <c r="PXS293"/>
      <c r="PXT293"/>
      <c r="PXU293"/>
      <c r="PXV293"/>
      <c r="PXW293"/>
      <c r="PXX293"/>
      <c r="PXY293"/>
      <c r="PXZ293"/>
      <c r="PYA293"/>
      <c r="PYB293"/>
      <c r="PYC293"/>
      <c r="PYD293"/>
      <c r="PYE293"/>
      <c r="PYF293"/>
      <c r="PYG293"/>
      <c r="PYH293"/>
      <c r="PYI293"/>
      <c r="PYJ293"/>
      <c r="PYK293"/>
      <c r="PYL293"/>
      <c r="PYM293"/>
      <c r="PYN293"/>
      <c r="PYO293"/>
      <c r="PYP293"/>
      <c r="PYQ293"/>
      <c r="PYR293"/>
      <c r="PYS293"/>
      <c r="PYT293"/>
      <c r="PYU293"/>
      <c r="PYV293"/>
      <c r="PYW293"/>
      <c r="PYX293"/>
      <c r="PYY293"/>
      <c r="PYZ293"/>
      <c r="PZA293"/>
      <c r="PZB293"/>
      <c r="PZC293"/>
      <c r="PZD293"/>
      <c r="PZE293"/>
      <c r="PZF293"/>
      <c r="PZG293"/>
      <c r="PZH293"/>
      <c r="PZI293"/>
      <c r="PZJ293"/>
      <c r="PZK293"/>
      <c r="PZL293"/>
      <c r="PZM293"/>
      <c r="PZN293"/>
      <c r="PZO293"/>
      <c r="PZP293"/>
      <c r="PZQ293"/>
      <c r="PZR293"/>
      <c r="PZS293"/>
      <c r="PZT293"/>
      <c r="PZU293"/>
      <c r="PZV293"/>
      <c r="PZW293"/>
      <c r="PZX293"/>
      <c r="PZY293"/>
      <c r="PZZ293"/>
      <c r="QAA293"/>
      <c r="QAB293"/>
      <c r="QAC293"/>
      <c r="QAD293"/>
      <c r="QAE293"/>
      <c r="QAF293"/>
      <c r="QAG293"/>
      <c r="QAH293"/>
      <c r="QAI293"/>
      <c r="QAJ293"/>
      <c r="QAK293"/>
      <c r="QAL293"/>
      <c r="QAM293"/>
      <c r="QAN293"/>
      <c r="QAO293"/>
      <c r="QAP293"/>
      <c r="QAQ293"/>
      <c r="QAR293"/>
      <c r="QAS293"/>
      <c r="QAT293"/>
      <c r="QAU293"/>
      <c r="QAV293"/>
      <c r="QAW293"/>
      <c r="QAX293"/>
      <c r="QAY293"/>
      <c r="QAZ293"/>
      <c r="QBA293"/>
      <c r="QBB293"/>
      <c r="QBC293"/>
      <c r="QBD293"/>
      <c r="QBE293"/>
      <c r="QBF293"/>
      <c r="QBG293"/>
      <c r="QBH293"/>
      <c r="QBI293"/>
      <c r="QBJ293"/>
      <c r="QBK293"/>
      <c r="QBL293"/>
      <c r="QBM293"/>
      <c r="QBN293"/>
      <c r="QBO293"/>
      <c r="QBP293"/>
      <c r="QBQ293"/>
      <c r="QBR293"/>
      <c r="QBS293"/>
      <c r="QBT293"/>
      <c r="QBU293"/>
      <c r="QBV293"/>
      <c r="QBW293"/>
      <c r="QBX293"/>
      <c r="QBY293"/>
      <c r="QBZ293"/>
      <c r="QCA293"/>
      <c r="QCB293"/>
      <c r="QCC293"/>
      <c r="QCD293"/>
      <c r="QCE293"/>
      <c r="QCF293"/>
      <c r="QCG293"/>
      <c r="QCH293"/>
      <c r="QCI293"/>
      <c r="QCJ293"/>
      <c r="QCK293"/>
      <c r="QCL293"/>
      <c r="QCM293"/>
      <c r="QCN293"/>
      <c r="QCO293"/>
      <c r="QCP293"/>
      <c r="QCQ293"/>
      <c r="QCR293"/>
      <c r="QCS293"/>
      <c r="QCT293"/>
      <c r="QCU293"/>
      <c r="QCV293"/>
      <c r="QCW293"/>
      <c r="QCX293"/>
      <c r="QCY293"/>
      <c r="QCZ293"/>
      <c r="QDA293"/>
      <c r="QDB293"/>
      <c r="QDC293"/>
      <c r="QDD293"/>
      <c r="QDE293"/>
      <c r="QDF293"/>
      <c r="QDG293"/>
      <c r="QDH293"/>
      <c r="QDI293"/>
      <c r="QDJ293"/>
      <c r="QDK293"/>
      <c r="QDL293"/>
      <c r="QDM293"/>
      <c r="QDN293"/>
      <c r="QDO293"/>
      <c r="QDP293"/>
      <c r="QDQ293"/>
      <c r="QDR293"/>
      <c r="QDS293"/>
      <c r="QDT293"/>
      <c r="QDU293"/>
      <c r="QDV293"/>
      <c r="QDW293"/>
      <c r="QDX293"/>
      <c r="QDY293"/>
      <c r="QDZ293"/>
      <c r="QEA293"/>
      <c r="QEB293"/>
      <c r="QEC293"/>
      <c r="QED293"/>
      <c r="QEE293"/>
      <c r="QEF293"/>
      <c r="QEG293"/>
      <c r="QEH293"/>
      <c r="QEI293"/>
      <c r="QEJ293"/>
      <c r="QEK293"/>
      <c r="QEL293"/>
      <c r="QEM293"/>
      <c r="QEN293"/>
      <c r="QEO293"/>
      <c r="QEP293"/>
      <c r="QEQ293"/>
      <c r="QER293"/>
      <c r="QES293"/>
      <c r="QET293"/>
      <c r="QEU293"/>
      <c r="QEV293"/>
      <c r="QEW293"/>
      <c r="QEX293"/>
      <c r="QEY293"/>
      <c r="QEZ293"/>
      <c r="QFA293"/>
      <c r="QFB293"/>
      <c r="QFC293"/>
      <c r="QFD293"/>
      <c r="QFE293"/>
      <c r="QFF293"/>
      <c r="QFG293"/>
      <c r="QFH293"/>
      <c r="QFI293"/>
      <c r="QFJ293"/>
      <c r="QFK293"/>
      <c r="QFL293"/>
      <c r="QFM293"/>
      <c r="QFN293"/>
      <c r="QFO293"/>
      <c r="QFP293"/>
      <c r="QFQ293"/>
      <c r="QFR293"/>
      <c r="QFS293"/>
      <c r="QFT293"/>
      <c r="QFU293"/>
      <c r="QFV293"/>
      <c r="QFW293"/>
      <c r="QFX293"/>
      <c r="QFY293"/>
      <c r="QFZ293"/>
      <c r="QGA293"/>
      <c r="QGB293"/>
      <c r="QGC293"/>
      <c r="QGD293"/>
      <c r="QGE293"/>
      <c r="QGF293"/>
      <c r="QGG293"/>
      <c r="QGH293"/>
      <c r="QGI293"/>
      <c r="QGJ293"/>
      <c r="QGK293"/>
      <c r="QGL293"/>
      <c r="QGM293"/>
      <c r="QGN293"/>
      <c r="QGO293"/>
      <c r="QGP293"/>
      <c r="QGQ293"/>
      <c r="QGR293"/>
      <c r="QGS293"/>
      <c r="QGT293"/>
      <c r="QGU293"/>
      <c r="QGV293"/>
      <c r="QGW293"/>
      <c r="QGX293"/>
      <c r="QGY293"/>
      <c r="QGZ293"/>
      <c r="QHA293"/>
      <c r="QHB293"/>
      <c r="QHC293"/>
      <c r="QHD293"/>
      <c r="QHE293"/>
      <c r="QHF293"/>
      <c r="QHG293"/>
      <c r="QHH293"/>
      <c r="QHI293"/>
      <c r="QHJ293"/>
      <c r="QHK293"/>
      <c r="QHL293"/>
      <c r="QHM293"/>
      <c r="QHN293"/>
      <c r="QHO293"/>
      <c r="QHP293"/>
      <c r="QHQ293"/>
      <c r="QHR293"/>
      <c r="QHS293"/>
      <c r="QHT293"/>
      <c r="QHU293"/>
      <c r="QHV293"/>
      <c r="QHW293"/>
      <c r="QHX293"/>
      <c r="QHY293"/>
      <c r="QHZ293"/>
      <c r="QIA293"/>
      <c r="QIB293"/>
      <c r="QIC293"/>
      <c r="QID293"/>
      <c r="QIE293"/>
      <c r="QIF293"/>
      <c r="QIG293"/>
      <c r="QIH293"/>
      <c r="QII293"/>
      <c r="QIJ293"/>
      <c r="QIK293"/>
      <c r="QIL293"/>
      <c r="QIM293"/>
      <c r="QIN293"/>
      <c r="QIO293"/>
      <c r="QIP293"/>
      <c r="QIQ293"/>
      <c r="QIR293"/>
      <c r="QIS293"/>
      <c r="QIT293"/>
      <c r="QIU293"/>
      <c r="QIV293"/>
      <c r="QIW293"/>
      <c r="QIX293"/>
      <c r="QIY293"/>
      <c r="QIZ293"/>
      <c r="QJA293"/>
      <c r="QJB293"/>
      <c r="QJC293"/>
      <c r="QJD293"/>
      <c r="QJE293"/>
      <c r="QJF293"/>
      <c r="QJG293"/>
      <c r="QJH293"/>
      <c r="QJI293"/>
      <c r="QJJ293"/>
      <c r="QJK293"/>
      <c r="QJL293"/>
      <c r="QJM293"/>
      <c r="QJN293"/>
      <c r="QJO293"/>
      <c r="QJP293"/>
      <c r="QJQ293"/>
      <c r="QJR293"/>
      <c r="QJS293"/>
      <c r="QJT293"/>
      <c r="QJU293"/>
      <c r="QJV293"/>
      <c r="QJW293"/>
      <c r="QJX293"/>
      <c r="QJY293"/>
      <c r="QJZ293"/>
      <c r="QKA293"/>
      <c r="QKB293"/>
      <c r="QKC293"/>
      <c r="QKD293"/>
      <c r="QKE293"/>
      <c r="QKF293"/>
      <c r="QKG293"/>
      <c r="QKH293"/>
      <c r="QKI293"/>
      <c r="QKJ293"/>
      <c r="QKK293"/>
      <c r="QKL293"/>
      <c r="QKM293"/>
      <c r="QKN293"/>
      <c r="QKO293"/>
      <c r="QKP293"/>
      <c r="QKQ293"/>
      <c r="QKR293"/>
      <c r="QKS293"/>
      <c r="QKT293"/>
      <c r="QKU293"/>
      <c r="QKV293"/>
      <c r="QKW293"/>
      <c r="QKX293"/>
      <c r="QKY293"/>
      <c r="QKZ293"/>
      <c r="QLA293"/>
      <c r="QLB293"/>
      <c r="QLC293"/>
      <c r="QLD293"/>
      <c r="QLE293"/>
      <c r="QLF293"/>
      <c r="QLG293"/>
      <c r="QLH293"/>
      <c r="QLI293"/>
      <c r="QLJ293"/>
      <c r="QLK293"/>
      <c r="QLL293"/>
      <c r="QLM293"/>
      <c r="QLN293"/>
      <c r="QLO293"/>
      <c r="QLP293"/>
      <c r="QLQ293"/>
      <c r="QLR293"/>
      <c r="QLS293"/>
      <c r="QLT293"/>
      <c r="QLU293"/>
      <c r="QLV293"/>
      <c r="QLW293"/>
      <c r="QLX293"/>
      <c r="QLY293"/>
      <c r="QLZ293"/>
      <c r="QMA293"/>
      <c r="QMB293"/>
      <c r="QMC293"/>
      <c r="QMD293"/>
      <c r="QME293"/>
      <c r="QMF293"/>
      <c r="QMG293"/>
      <c r="QMH293"/>
      <c r="QMI293"/>
      <c r="QMJ293"/>
      <c r="QMK293"/>
      <c r="QML293"/>
      <c r="QMM293"/>
      <c r="QMN293"/>
      <c r="QMO293"/>
      <c r="QMP293"/>
      <c r="QMQ293"/>
      <c r="QMR293"/>
      <c r="QMS293"/>
      <c r="QMT293"/>
      <c r="QMU293"/>
      <c r="QMV293"/>
      <c r="QMW293"/>
      <c r="QMX293"/>
      <c r="QMY293"/>
      <c r="QMZ293"/>
      <c r="QNA293"/>
      <c r="QNB293"/>
      <c r="QNC293"/>
      <c r="QND293"/>
      <c r="QNE293"/>
      <c r="QNF293"/>
      <c r="QNG293"/>
      <c r="QNH293"/>
      <c r="QNI293"/>
      <c r="QNJ293"/>
      <c r="QNK293"/>
      <c r="QNL293"/>
      <c r="QNM293"/>
      <c r="QNN293"/>
      <c r="QNO293"/>
      <c r="QNP293"/>
      <c r="QNQ293"/>
      <c r="QNR293"/>
      <c r="QNS293"/>
      <c r="QNT293"/>
      <c r="QNU293"/>
      <c r="QNV293"/>
      <c r="QNW293"/>
      <c r="QNX293"/>
      <c r="QNY293"/>
      <c r="QNZ293"/>
      <c r="QOA293"/>
      <c r="QOB293"/>
      <c r="QOC293"/>
      <c r="QOD293"/>
      <c r="QOE293"/>
      <c r="QOF293"/>
      <c r="QOG293"/>
      <c r="QOH293"/>
      <c r="QOI293"/>
      <c r="QOJ293"/>
      <c r="QOK293"/>
      <c r="QOL293"/>
      <c r="QOM293"/>
      <c r="QON293"/>
      <c r="QOO293"/>
      <c r="QOP293"/>
      <c r="QOQ293"/>
      <c r="QOR293"/>
      <c r="QOS293"/>
      <c r="QOT293"/>
      <c r="QOU293"/>
      <c r="QOV293"/>
      <c r="QOW293"/>
      <c r="QOX293"/>
      <c r="QOY293"/>
      <c r="QOZ293"/>
      <c r="QPA293"/>
      <c r="QPB293"/>
      <c r="QPC293"/>
      <c r="QPD293"/>
      <c r="QPE293"/>
      <c r="QPF293"/>
      <c r="QPG293"/>
      <c r="QPH293"/>
      <c r="QPI293"/>
      <c r="QPJ293"/>
      <c r="QPK293"/>
      <c r="QPL293"/>
      <c r="QPM293"/>
      <c r="QPN293"/>
      <c r="QPO293"/>
      <c r="QPP293"/>
      <c r="QPQ293"/>
      <c r="QPR293"/>
      <c r="QPS293"/>
      <c r="QPT293"/>
      <c r="QPU293"/>
      <c r="QPV293"/>
      <c r="QPW293"/>
      <c r="QPX293"/>
      <c r="QPY293"/>
      <c r="QPZ293"/>
      <c r="QQA293"/>
      <c r="QQB293"/>
      <c r="QQC293"/>
      <c r="QQD293"/>
      <c r="QQE293"/>
      <c r="QQF293"/>
      <c r="QQG293"/>
      <c r="QQH293"/>
      <c r="QQI293"/>
      <c r="QQJ293"/>
      <c r="QQK293"/>
      <c r="QQL293"/>
      <c r="QQM293"/>
      <c r="QQN293"/>
      <c r="QQO293"/>
      <c r="QQP293"/>
      <c r="QQQ293"/>
      <c r="QQR293"/>
      <c r="QQS293"/>
      <c r="QQT293"/>
      <c r="QQU293"/>
      <c r="QQV293"/>
      <c r="QQW293"/>
      <c r="QQX293"/>
      <c r="QQY293"/>
      <c r="QQZ293"/>
      <c r="QRA293"/>
      <c r="QRB293"/>
      <c r="QRC293"/>
      <c r="QRD293"/>
      <c r="QRE293"/>
      <c r="QRF293"/>
      <c r="QRG293"/>
      <c r="QRH293"/>
      <c r="QRI293"/>
      <c r="QRJ293"/>
      <c r="QRK293"/>
      <c r="QRL293"/>
      <c r="QRM293"/>
      <c r="QRN293"/>
      <c r="QRO293"/>
      <c r="QRP293"/>
      <c r="QRQ293"/>
      <c r="QRR293"/>
      <c r="QRS293"/>
      <c r="QRT293"/>
      <c r="QRU293"/>
      <c r="QRV293"/>
      <c r="QRW293"/>
      <c r="QRX293"/>
      <c r="QRY293"/>
      <c r="QRZ293"/>
      <c r="QSA293"/>
      <c r="QSB293"/>
      <c r="QSC293"/>
      <c r="QSD293"/>
      <c r="QSE293"/>
      <c r="QSF293"/>
      <c r="QSG293"/>
      <c r="QSH293"/>
      <c r="QSI293"/>
      <c r="QSJ293"/>
      <c r="QSK293"/>
      <c r="QSL293"/>
      <c r="QSM293"/>
      <c r="QSN293"/>
      <c r="QSO293"/>
      <c r="QSP293"/>
      <c r="QSQ293"/>
      <c r="QSR293"/>
      <c r="QSS293"/>
      <c r="QST293"/>
      <c r="QSU293"/>
      <c r="QSV293"/>
      <c r="QSW293"/>
      <c r="QSX293"/>
      <c r="QSY293"/>
      <c r="QSZ293"/>
      <c r="QTA293"/>
      <c r="QTB293"/>
      <c r="QTC293"/>
      <c r="QTD293"/>
      <c r="QTE293"/>
      <c r="QTF293"/>
      <c r="QTG293"/>
      <c r="QTH293"/>
      <c r="QTI293"/>
      <c r="QTJ293"/>
      <c r="QTK293"/>
      <c r="QTL293"/>
      <c r="QTM293"/>
      <c r="QTN293"/>
      <c r="QTO293"/>
      <c r="QTP293"/>
      <c r="QTQ293"/>
      <c r="QTR293"/>
      <c r="QTS293"/>
      <c r="QTT293"/>
      <c r="QTU293"/>
      <c r="QTV293"/>
      <c r="QTW293"/>
      <c r="QTX293"/>
      <c r="QTY293"/>
      <c r="QTZ293"/>
      <c r="QUA293"/>
      <c r="QUB293"/>
      <c r="QUC293"/>
      <c r="QUD293"/>
      <c r="QUE293"/>
      <c r="QUF293"/>
      <c r="QUG293"/>
      <c r="QUH293"/>
      <c r="QUI293"/>
      <c r="QUJ293"/>
      <c r="QUK293"/>
      <c r="QUL293"/>
      <c r="QUM293"/>
      <c r="QUN293"/>
      <c r="QUO293"/>
      <c r="QUP293"/>
      <c r="QUQ293"/>
      <c r="QUR293"/>
      <c r="QUS293"/>
      <c r="QUT293"/>
      <c r="QUU293"/>
      <c r="QUV293"/>
      <c r="QUW293"/>
      <c r="QUX293"/>
      <c r="QUY293"/>
      <c r="QUZ293"/>
      <c r="QVA293"/>
      <c r="QVB293"/>
      <c r="QVC293"/>
      <c r="QVD293"/>
      <c r="QVE293"/>
      <c r="QVF293"/>
      <c r="QVG293"/>
      <c r="QVH293"/>
      <c r="QVI293"/>
      <c r="QVJ293"/>
      <c r="QVK293"/>
      <c r="QVL293"/>
      <c r="QVM293"/>
      <c r="QVN293"/>
      <c r="QVO293"/>
      <c r="QVP293"/>
      <c r="QVQ293"/>
      <c r="QVR293"/>
      <c r="QVS293"/>
      <c r="QVT293"/>
      <c r="QVU293"/>
      <c r="QVV293"/>
      <c r="QVW293"/>
      <c r="QVX293"/>
      <c r="QVY293"/>
      <c r="QVZ293"/>
      <c r="QWA293"/>
      <c r="QWB293"/>
      <c r="QWC293"/>
      <c r="QWD293"/>
      <c r="QWE293"/>
      <c r="QWF293"/>
      <c r="QWG293"/>
      <c r="QWH293"/>
      <c r="QWI293"/>
      <c r="QWJ293"/>
      <c r="QWK293"/>
      <c r="QWL293"/>
      <c r="QWM293"/>
      <c r="QWN293"/>
      <c r="QWO293"/>
      <c r="QWP293"/>
      <c r="QWQ293"/>
      <c r="QWR293"/>
      <c r="QWS293"/>
      <c r="QWT293"/>
      <c r="QWU293"/>
      <c r="QWV293"/>
      <c r="QWW293"/>
      <c r="QWX293"/>
      <c r="QWY293"/>
      <c r="QWZ293"/>
      <c r="QXA293"/>
      <c r="QXB293"/>
      <c r="QXC293"/>
      <c r="QXD293"/>
      <c r="QXE293"/>
      <c r="QXF293"/>
      <c r="QXG293"/>
      <c r="QXH293"/>
      <c r="QXI293"/>
      <c r="QXJ293"/>
      <c r="QXK293"/>
      <c r="QXL293"/>
      <c r="QXM293"/>
      <c r="QXN293"/>
      <c r="QXO293"/>
      <c r="QXP293"/>
      <c r="QXQ293"/>
      <c r="QXR293"/>
      <c r="QXS293"/>
      <c r="QXT293"/>
      <c r="QXU293"/>
      <c r="QXV293"/>
      <c r="QXW293"/>
      <c r="QXX293"/>
      <c r="QXY293"/>
      <c r="QXZ293"/>
      <c r="QYA293"/>
      <c r="QYB293"/>
      <c r="QYC293"/>
      <c r="QYD293"/>
      <c r="QYE293"/>
      <c r="QYF293"/>
      <c r="QYG293"/>
      <c r="QYH293"/>
      <c r="QYI293"/>
      <c r="QYJ293"/>
      <c r="QYK293"/>
      <c r="QYL293"/>
      <c r="QYM293"/>
      <c r="QYN293"/>
      <c r="QYO293"/>
      <c r="QYP293"/>
      <c r="QYQ293"/>
      <c r="QYR293"/>
      <c r="QYS293"/>
      <c r="QYT293"/>
      <c r="QYU293"/>
      <c r="QYV293"/>
      <c r="QYW293"/>
      <c r="QYX293"/>
      <c r="QYY293"/>
      <c r="QYZ293"/>
      <c r="QZA293"/>
      <c r="QZB293"/>
      <c r="QZC293"/>
      <c r="QZD293"/>
      <c r="QZE293"/>
      <c r="QZF293"/>
      <c r="QZG293"/>
      <c r="QZH293"/>
      <c r="QZI293"/>
      <c r="QZJ293"/>
      <c r="QZK293"/>
      <c r="QZL293"/>
      <c r="QZM293"/>
      <c r="QZN293"/>
      <c r="QZO293"/>
      <c r="QZP293"/>
      <c r="QZQ293"/>
      <c r="QZR293"/>
      <c r="QZS293"/>
      <c r="QZT293"/>
      <c r="QZU293"/>
      <c r="QZV293"/>
      <c r="QZW293"/>
      <c r="QZX293"/>
      <c r="QZY293"/>
      <c r="QZZ293"/>
      <c r="RAA293"/>
      <c r="RAB293"/>
      <c r="RAC293"/>
      <c r="RAD293"/>
      <c r="RAE293"/>
      <c r="RAF293"/>
      <c r="RAG293"/>
      <c r="RAH293"/>
      <c r="RAI293"/>
      <c r="RAJ293"/>
      <c r="RAK293"/>
      <c r="RAL293"/>
      <c r="RAM293"/>
      <c r="RAN293"/>
      <c r="RAO293"/>
      <c r="RAP293"/>
      <c r="RAQ293"/>
      <c r="RAR293"/>
      <c r="RAS293"/>
      <c r="RAT293"/>
      <c r="RAU293"/>
      <c r="RAV293"/>
      <c r="RAW293"/>
      <c r="RAX293"/>
      <c r="RAY293"/>
      <c r="RAZ293"/>
      <c r="RBA293"/>
      <c r="RBB293"/>
      <c r="RBC293"/>
      <c r="RBD293"/>
      <c r="RBE293"/>
      <c r="RBF293"/>
      <c r="RBG293"/>
      <c r="RBH293"/>
      <c r="RBI293"/>
      <c r="RBJ293"/>
      <c r="RBK293"/>
      <c r="RBL293"/>
      <c r="RBM293"/>
      <c r="RBN293"/>
      <c r="RBO293"/>
      <c r="RBP293"/>
      <c r="RBQ293"/>
      <c r="RBR293"/>
      <c r="RBS293"/>
      <c r="RBT293"/>
      <c r="RBU293"/>
      <c r="RBV293"/>
      <c r="RBW293"/>
      <c r="RBX293"/>
      <c r="RBY293"/>
      <c r="RBZ293"/>
      <c r="RCA293"/>
      <c r="RCB293"/>
      <c r="RCC293"/>
      <c r="RCD293"/>
      <c r="RCE293"/>
      <c r="RCF293"/>
      <c r="RCG293"/>
      <c r="RCH293"/>
      <c r="RCI293"/>
      <c r="RCJ293"/>
      <c r="RCK293"/>
      <c r="RCL293"/>
      <c r="RCM293"/>
      <c r="RCN293"/>
      <c r="RCO293"/>
      <c r="RCP293"/>
      <c r="RCQ293"/>
      <c r="RCR293"/>
      <c r="RCS293"/>
      <c r="RCT293"/>
      <c r="RCU293"/>
      <c r="RCV293"/>
      <c r="RCW293"/>
      <c r="RCX293"/>
      <c r="RCY293"/>
      <c r="RCZ293"/>
      <c r="RDA293"/>
      <c r="RDB293"/>
      <c r="RDC293"/>
      <c r="RDD293"/>
      <c r="RDE293"/>
      <c r="RDF293"/>
      <c r="RDG293"/>
      <c r="RDH293"/>
      <c r="RDI293"/>
      <c r="RDJ293"/>
      <c r="RDK293"/>
      <c r="RDL293"/>
      <c r="RDM293"/>
      <c r="RDN293"/>
      <c r="RDO293"/>
      <c r="RDP293"/>
      <c r="RDQ293"/>
      <c r="RDR293"/>
      <c r="RDS293"/>
      <c r="RDT293"/>
      <c r="RDU293"/>
      <c r="RDV293"/>
      <c r="RDW293"/>
      <c r="RDX293"/>
      <c r="RDY293"/>
      <c r="RDZ293"/>
      <c r="REA293"/>
      <c r="REB293"/>
      <c r="REC293"/>
      <c r="RED293"/>
      <c r="REE293"/>
      <c r="REF293"/>
      <c r="REG293"/>
      <c r="REH293"/>
      <c r="REI293"/>
      <c r="REJ293"/>
      <c r="REK293"/>
      <c r="REL293"/>
      <c r="REM293"/>
      <c r="REN293"/>
      <c r="REO293"/>
      <c r="REP293"/>
      <c r="REQ293"/>
      <c r="RER293"/>
      <c r="RES293"/>
      <c r="RET293"/>
      <c r="REU293"/>
      <c r="REV293"/>
      <c r="REW293"/>
      <c r="REX293"/>
      <c r="REY293"/>
      <c r="REZ293"/>
      <c r="RFA293"/>
      <c r="RFB293"/>
      <c r="RFC293"/>
      <c r="RFD293"/>
      <c r="RFE293"/>
      <c r="RFF293"/>
      <c r="RFG293"/>
      <c r="RFH293"/>
      <c r="RFI293"/>
      <c r="RFJ293"/>
      <c r="RFK293"/>
      <c r="RFL293"/>
      <c r="RFM293"/>
      <c r="RFN293"/>
      <c r="RFO293"/>
      <c r="RFP293"/>
      <c r="RFQ293"/>
      <c r="RFR293"/>
      <c r="RFS293"/>
      <c r="RFT293"/>
      <c r="RFU293"/>
      <c r="RFV293"/>
      <c r="RFW293"/>
      <c r="RFX293"/>
      <c r="RFY293"/>
      <c r="RFZ293"/>
      <c r="RGA293"/>
      <c r="RGB293"/>
      <c r="RGC293"/>
      <c r="RGD293"/>
      <c r="RGE293"/>
      <c r="RGF293"/>
      <c r="RGG293"/>
      <c r="RGH293"/>
      <c r="RGI293"/>
      <c r="RGJ293"/>
      <c r="RGK293"/>
      <c r="RGL293"/>
      <c r="RGM293"/>
      <c r="RGN293"/>
      <c r="RGO293"/>
      <c r="RGP293"/>
      <c r="RGQ293"/>
      <c r="RGR293"/>
      <c r="RGS293"/>
      <c r="RGT293"/>
      <c r="RGU293"/>
      <c r="RGV293"/>
      <c r="RGW293"/>
      <c r="RGX293"/>
      <c r="RGY293"/>
      <c r="RGZ293"/>
      <c r="RHA293"/>
      <c r="RHB293"/>
      <c r="RHC293"/>
      <c r="RHD293"/>
      <c r="RHE293"/>
      <c r="RHF293"/>
      <c r="RHG293"/>
      <c r="RHH293"/>
      <c r="RHI293"/>
      <c r="RHJ293"/>
      <c r="RHK293"/>
      <c r="RHL293"/>
      <c r="RHM293"/>
      <c r="RHN293"/>
      <c r="RHO293"/>
      <c r="RHP293"/>
      <c r="RHQ293"/>
      <c r="RHR293"/>
      <c r="RHS293"/>
      <c r="RHT293"/>
      <c r="RHU293"/>
      <c r="RHV293"/>
      <c r="RHW293"/>
      <c r="RHX293"/>
      <c r="RHY293"/>
      <c r="RHZ293"/>
      <c r="RIA293"/>
      <c r="RIB293"/>
      <c r="RIC293"/>
      <c r="RID293"/>
      <c r="RIE293"/>
      <c r="RIF293"/>
      <c r="RIG293"/>
      <c r="RIH293"/>
      <c r="RII293"/>
      <c r="RIJ293"/>
      <c r="RIK293"/>
      <c r="RIL293"/>
      <c r="RIM293"/>
      <c r="RIN293"/>
      <c r="RIO293"/>
      <c r="RIP293"/>
      <c r="RIQ293"/>
      <c r="RIR293"/>
      <c r="RIS293"/>
      <c r="RIT293"/>
      <c r="RIU293"/>
      <c r="RIV293"/>
      <c r="RIW293"/>
      <c r="RIX293"/>
      <c r="RIY293"/>
      <c r="RIZ293"/>
      <c r="RJA293"/>
      <c r="RJB293"/>
      <c r="RJC293"/>
      <c r="RJD293"/>
      <c r="RJE293"/>
      <c r="RJF293"/>
      <c r="RJG293"/>
      <c r="RJH293"/>
      <c r="RJI293"/>
      <c r="RJJ293"/>
      <c r="RJK293"/>
      <c r="RJL293"/>
      <c r="RJM293"/>
      <c r="RJN293"/>
      <c r="RJO293"/>
      <c r="RJP293"/>
      <c r="RJQ293"/>
      <c r="RJR293"/>
      <c r="RJS293"/>
      <c r="RJT293"/>
      <c r="RJU293"/>
      <c r="RJV293"/>
      <c r="RJW293"/>
      <c r="RJX293"/>
      <c r="RJY293"/>
      <c r="RJZ293"/>
      <c r="RKA293"/>
      <c r="RKB293"/>
      <c r="RKC293"/>
      <c r="RKD293"/>
      <c r="RKE293"/>
      <c r="RKF293"/>
      <c r="RKG293"/>
      <c r="RKH293"/>
      <c r="RKI293"/>
      <c r="RKJ293"/>
      <c r="RKK293"/>
      <c r="RKL293"/>
      <c r="RKM293"/>
      <c r="RKN293"/>
      <c r="RKO293"/>
      <c r="RKP293"/>
      <c r="RKQ293"/>
      <c r="RKR293"/>
      <c r="RKS293"/>
      <c r="RKT293"/>
      <c r="RKU293"/>
      <c r="RKV293"/>
      <c r="RKW293"/>
      <c r="RKX293"/>
      <c r="RKY293"/>
      <c r="RKZ293"/>
      <c r="RLA293"/>
      <c r="RLB293"/>
      <c r="RLC293"/>
      <c r="RLD293"/>
      <c r="RLE293"/>
      <c r="RLF293"/>
      <c r="RLG293"/>
      <c r="RLH293"/>
      <c r="RLI293"/>
      <c r="RLJ293"/>
      <c r="RLK293"/>
      <c r="RLL293"/>
      <c r="RLM293"/>
      <c r="RLN293"/>
      <c r="RLO293"/>
      <c r="RLP293"/>
      <c r="RLQ293"/>
      <c r="RLR293"/>
      <c r="RLS293"/>
      <c r="RLT293"/>
      <c r="RLU293"/>
      <c r="RLV293"/>
      <c r="RLW293"/>
      <c r="RLX293"/>
      <c r="RLY293"/>
      <c r="RLZ293"/>
      <c r="RMA293"/>
      <c r="RMB293"/>
      <c r="RMC293"/>
      <c r="RMD293"/>
      <c r="RME293"/>
      <c r="RMF293"/>
      <c r="RMG293"/>
      <c r="RMH293"/>
      <c r="RMI293"/>
      <c r="RMJ293"/>
      <c r="RMK293"/>
      <c r="RML293"/>
      <c r="RMM293"/>
      <c r="RMN293"/>
      <c r="RMO293"/>
      <c r="RMP293"/>
      <c r="RMQ293"/>
      <c r="RMR293"/>
      <c r="RMS293"/>
      <c r="RMT293"/>
      <c r="RMU293"/>
      <c r="RMV293"/>
      <c r="RMW293"/>
      <c r="RMX293"/>
      <c r="RMY293"/>
      <c r="RMZ293"/>
      <c r="RNA293"/>
      <c r="RNB293"/>
      <c r="RNC293"/>
      <c r="RND293"/>
      <c r="RNE293"/>
      <c r="RNF293"/>
      <c r="RNG293"/>
      <c r="RNH293"/>
      <c r="RNI293"/>
      <c r="RNJ293"/>
      <c r="RNK293"/>
      <c r="RNL293"/>
      <c r="RNM293"/>
      <c r="RNN293"/>
      <c r="RNO293"/>
      <c r="RNP293"/>
      <c r="RNQ293"/>
      <c r="RNR293"/>
      <c r="RNS293"/>
      <c r="RNT293"/>
      <c r="RNU293"/>
      <c r="RNV293"/>
      <c r="RNW293"/>
      <c r="RNX293"/>
      <c r="RNY293"/>
      <c r="RNZ293"/>
      <c r="ROA293"/>
      <c r="ROB293"/>
      <c r="ROC293"/>
      <c r="ROD293"/>
      <c r="ROE293"/>
      <c r="ROF293"/>
      <c r="ROG293"/>
      <c r="ROH293"/>
      <c r="ROI293"/>
      <c r="ROJ293"/>
      <c r="ROK293"/>
      <c r="ROL293"/>
      <c r="ROM293"/>
      <c r="RON293"/>
      <c r="ROO293"/>
      <c r="ROP293"/>
      <c r="ROQ293"/>
      <c r="ROR293"/>
      <c r="ROS293"/>
      <c r="ROT293"/>
      <c r="ROU293"/>
      <c r="ROV293"/>
      <c r="ROW293"/>
      <c r="ROX293"/>
      <c r="ROY293"/>
      <c r="ROZ293"/>
      <c r="RPA293"/>
      <c r="RPB293"/>
      <c r="RPC293"/>
      <c r="RPD293"/>
      <c r="RPE293"/>
      <c r="RPF293"/>
      <c r="RPG293"/>
      <c r="RPH293"/>
      <c r="RPI293"/>
      <c r="RPJ293"/>
      <c r="RPK293"/>
      <c r="RPL293"/>
      <c r="RPM293"/>
      <c r="RPN293"/>
      <c r="RPO293"/>
      <c r="RPP293"/>
      <c r="RPQ293"/>
      <c r="RPR293"/>
      <c r="RPS293"/>
      <c r="RPT293"/>
      <c r="RPU293"/>
      <c r="RPV293"/>
      <c r="RPW293"/>
      <c r="RPX293"/>
      <c r="RPY293"/>
      <c r="RPZ293"/>
      <c r="RQA293"/>
      <c r="RQB293"/>
      <c r="RQC293"/>
      <c r="RQD293"/>
      <c r="RQE293"/>
      <c r="RQF293"/>
      <c r="RQG293"/>
      <c r="RQH293"/>
      <c r="RQI293"/>
      <c r="RQJ293"/>
      <c r="RQK293"/>
      <c r="RQL293"/>
      <c r="RQM293"/>
      <c r="RQN293"/>
      <c r="RQO293"/>
      <c r="RQP293"/>
      <c r="RQQ293"/>
      <c r="RQR293"/>
      <c r="RQS293"/>
      <c r="RQT293"/>
      <c r="RQU293"/>
      <c r="RQV293"/>
      <c r="RQW293"/>
      <c r="RQX293"/>
      <c r="RQY293"/>
      <c r="RQZ293"/>
      <c r="RRA293"/>
      <c r="RRB293"/>
      <c r="RRC293"/>
      <c r="RRD293"/>
      <c r="RRE293"/>
      <c r="RRF293"/>
      <c r="RRG293"/>
      <c r="RRH293"/>
      <c r="RRI293"/>
      <c r="RRJ293"/>
      <c r="RRK293"/>
      <c r="RRL293"/>
      <c r="RRM293"/>
      <c r="RRN293"/>
      <c r="RRO293"/>
      <c r="RRP293"/>
      <c r="RRQ293"/>
      <c r="RRR293"/>
      <c r="RRS293"/>
      <c r="RRT293"/>
      <c r="RRU293"/>
      <c r="RRV293"/>
      <c r="RRW293"/>
      <c r="RRX293"/>
      <c r="RRY293"/>
      <c r="RRZ293"/>
      <c r="RSA293"/>
      <c r="RSB293"/>
      <c r="RSC293"/>
      <c r="RSD293"/>
      <c r="RSE293"/>
      <c r="RSF293"/>
      <c r="RSG293"/>
      <c r="RSH293"/>
      <c r="RSI293"/>
      <c r="RSJ293"/>
      <c r="RSK293"/>
      <c r="RSL293"/>
      <c r="RSM293"/>
      <c r="RSN293"/>
      <c r="RSO293"/>
      <c r="RSP293"/>
      <c r="RSQ293"/>
      <c r="RSR293"/>
      <c r="RSS293"/>
      <c r="RST293"/>
      <c r="RSU293"/>
      <c r="RSV293"/>
      <c r="RSW293"/>
      <c r="RSX293"/>
      <c r="RSY293"/>
      <c r="RSZ293"/>
      <c r="RTA293"/>
      <c r="RTB293"/>
      <c r="RTC293"/>
      <c r="RTD293"/>
      <c r="RTE293"/>
      <c r="RTF293"/>
      <c r="RTG293"/>
      <c r="RTH293"/>
      <c r="RTI293"/>
      <c r="RTJ293"/>
      <c r="RTK293"/>
      <c r="RTL293"/>
      <c r="RTM293"/>
      <c r="RTN293"/>
      <c r="RTO293"/>
      <c r="RTP293"/>
      <c r="RTQ293"/>
      <c r="RTR293"/>
      <c r="RTS293"/>
      <c r="RTT293"/>
      <c r="RTU293"/>
      <c r="RTV293"/>
      <c r="RTW293"/>
      <c r="RTX293"/>
      <c r="RTY293"/>
      <c r="RTZ293"/>
      <c r="RUA293"/>
      <c r="RUB293"/>
      <c r="RUC293"/>
      <c r="RUD293"/>
      <c r="RUE293"/>
      <c r="RUF293"/>
      <c r="RUG293"/>
      <c r="RUH293"/>
      <c r="RUI293"/>
      <c r="RUJ293"/>
      <c r="RUK293"/>
      <c r="RUL293"/>
      <c r="RUM293"/>
      <c r="RUN293"/>
      <c r="RUO293"/>
      <c r="RUP293"/>
      <c r="RUQ293"/>
      <c r="RUR293"/>
      <c r="RUS293"/>
      <c r="RUT293"/>
      <c r="RUU293"/>
      <c r="RUV293"/>
      <c r="RUW293"/>
      <c r="RUX293"/>
      <c r="RUY293"/>
      <c r="RUZ293"/>
      <c r="RVA293"/>
      <c r="RVB293"/>
      <c r="RVC293"/>
      <c r="RVD293"/>
      <c r="RVE293"/>
      <c r="RVF293"/>
      <c r="RVG293"/>
      <c r="RVH293"/>
      <c r="RVI293"/>
      <c r="RVJ293"/>
      <c r="RVK293"/>
      <c r="RVL293"/>
      <c r="RVM293"/>
      <c r="RVN293"/>
      <c r="RVO293"/>
      <c r="RVP293"/>
      <c r="RVQ293"/>
      <c r="RVR293"/>
      <c r="RVS293"/>
      <c r="RVT293"/>
      <c r="RVU293"/>
      <c r="RVV293"/>
      <c r="RVW293"/>
      <c r="RVX293"/>
      <c r="RVY293"/>
      <c r="RVZ293"/>
      <c r="RWA293"/>
      <c r="RWB293"/>
      <c r="RWC293"/>
      <c r="RWD293"/>
      <c r="RWE293"/>
      <c r="RWF293"/>
      <c r="RWG293"/>
      <c r="RWH293"/>
      <c r="RWI293"/>
      <c r="RWJ293"/>
      <c r="RWK293"/>
      <c r="RWL293"/>
      <c r="RWM293"/>
      <c r="RWN293"/>
      <c r="RWO293"/>
      <c r="RWP293"/>
      <c r="RWQ293"/>
      <c r="RWR293"/>
      <c r="RWS293"/>
      <c r="RWT293"/>
      <c r="RWU293"/>
      <c r="RWV293"/>
      <c r="RWW293"/>
      <c r="RWX293"/>
      <c r="RWY293"/>
      <c r="RWZ293"/>
      <c r="RXA293"/>
      <c r="RXB293"/>
      <c r="RXC293"/>
      <c r="RXD293"/>
      <c r="RXE293"/>
      <c r="RXF293"/>
      <c r="RXG293"/>
      <c r="RXH293"/>
      <c r="RXI293"/>
      <c r="RXJ293"/>
      <c r="RXK293"/>
      <c r="RXL293"/>
      <c r="RXM293"/>
      <c r="RXN293"/>
      <c r="RXO293"/>
      <c r="RXP293"/>
      <c r="RXQ293"/>
      <c r="RXR293"/>
      <c r="RXS293"/>
      <c r="RXT293"/>
      <c r="RXU293"/>
      <c r="RXV293"/>
      <c r="RXW293"/>
      <c r="RXX293"/>
      <c r="RXY293"/>
      <c r="RXZ293"/>
      <c r="RYA293"/>
      <c r="RYB293"/>
      <c r="RYC293"/>
      <c r="RYD293"/>
      <c r="RYE293"/>
      <c r="RYF293"/>
      <c r="RYG293"/>
      <c r="RYH293"/>
      <c r="RYI293"/>
      <c r="RYJ293"/>
      <c r="RYK293"/>
      <c r="RYL293"/>
      <c r="RYM293"/>
      <c r="RYN293"/>
      <c r="RYO293"/>
      <c r="RYP293"/>
      <c r="RYQ293"/>
      <c r="RYR293"/>
      <c r="RYS293"/>
      <c r="RYT293"/>
      <c r="RYU293"/>
      <c r="RYV293"/>
      <c r="RYW293"/>
      <c r="RYX293"/>
      <c r="RYY293"/>
      <c r="RYZ293"/>
      <c r="RZA293"/>
      <c r="RZB293"/>
      <c r="RZC293"/>
      <c r="RZD293"/>
      <c r="RZE293"/>
      <c r="RZF293"/>
      <c r="RZG293"/>
      <c r="RZH293"/>
      <c r="RZI293"/>
      <c r="RZJ293"/>
      <c r="RZK293"/>
      <c r="RZL293"/>
      <c r="RZM293"/>
      <c r="RZN293"/>
      <c r="RZO293"/>
      <c r="RZP293"/>
      <c r="RZQ293"/>
      <c r="RZR293"/>
      <c r="RZS293"/>
      <c r="RZT293"/>
      <c r="RZU293"/>
      <c r="RZV293"/>
      <c r="RZW293"/>
      <c r="RZX293"/>
      <c r="RZY293"/>
      <c r="RZZ293"/>
      <c r="SAA293"/>
      <c r="SAB293"/>
      <c r="SAC293"/>
      <c r="SAD293"/>
      <c r="SAE293"/>
      <c r="SAF293"/>
      <c r="SAG293"/>
      <c r="SAH293"/>
      <c r="SAI293"/>
      <c r="SAJ293"/>
      <c r="SAK293"/>
      <c r="SAL293"/>
      <c r="SAM293"/>
      <c r="SAN293"/>
      <c r="SAO293"/>
      <c r="SAP293"/>
      <c r="SAQ293"/>
      <c r="SAR293"/>
      <c r="SAS293"/>
      <c r="SAT293"/>
      <c r="SAU293"/>
      <c r="SAV293"/>
      <c r="SAW293"/>
      <c r="SAX293"/>
      <c r="SAY293"/>
      <c r="SAZ293"/>
      <c r="SBA293"/>
      <c r="SBB293"/>
      <c r="SBC293"/>
      <c r="SBD293"/>
      <c r="SBE293"/>
      <c r="SBF293"/>
      <c r="SBG293"/>
      <c r="SBH293"/>
      <c r="SBI293"/>
      <c r="SBJ293"/>
      <c r="SBK293"/>
      <c r="SBL293"/>
      <c r="SBM293"/>
      <c r="SBN293"/>
      <c r="SBO293"/>
      <c r="SBP293"/>
      <c r="SBQ293"/>
      <c r="SBR293"/>
      <c r="SBS293"/>
      <c r="SBT293"/>
      <c r="SBU293"/>
      <c r="SBV293"/>
      <c r="SBW293"/>
      <c r="SBX293"/>
      <c r="SBY293"/>
      <c r="SBZ293"/>
      <c r="SCA293"/>
      <c r="SCB293"/>
      <c r="SCC293"/>
      <c r="SCD293"/>
      <c r="SCE293"/>
      <c r="SCF293"/>
      <c r="SCG293"/>
      <c r="SCH293"/>
      <c r="SCI293"/>
      <c r="SCJ293"/>
      <c r="SCK293"/>
      <c r="SCL293"/>
      <c r="SCM293"/>
      <c r="SCN293"/>
      <c r="SCO293"/>
      <c r="SCP293"/>
      <c r="SCQ293"/>
      <c r="SCR293"/>
      <c r="SCS293"/>
      <c r="SCT293"/>
      <c r="SCU293"/>
      <c r="SCV293"/>
      <c r="SCW293"/>
      <c r="SCX293"/>
      <c r="SCY293"/>
      <c r="SCZ293"/>
      <c r="SDA293"/>
      <c r="SDB293"/>
      <c r="SDC293"/>
      <c r="SDD293"/>
      <c r="SDE293"/>
      <c r="SDF293"/>
      <c r="SDG293"/>
      <c r="SDH293"/>
      <c r="SDI293"/>
      <c r="SDJ293"/>
      <c r="SDK293"/>
      <c r="SDL293"/>
      <c r="SDM293"/>
      <c r="SDN293"/>
      <c r="SDO293"/>
      <c r="SDP293"/>
      <c r="SDQ293"/>
      <c r="SDR293"/>
      <c r="SDS293"/>
      <c r="SDT293"/>
      <c r="SDU293"/>
      <c r="SDV293"/>
      <c r="SDW293"/>
      <c r="SDX293"/>
      <c r="SDY293"/>
      <c r="SDZ293"/>
      <c r="SEA293"/>
      <c r="SEB293"/>
      <c r="SEC293"/>
      <c r="SED293"/>
      <c r="SEE293"/>
      <c r="SEF293"/>
      <c r="SEG293"/>
      <c r="SEH293"/>
      <c r="SEI293"/>
      <c r="SEJ293"/>
      <c r="SEK293"/>
      <c r="SEL293"/>
      <c r="SEM293"/>
      <c r="SEN293"/>
      <c r="SEO293"/>
      <c r="SEP293"/>
      <c r="SEQ293"/>
      <c r="SER293"/>
      <c r="SES293"/>
      <c r="SET293"/>
      <c r="SEU293"/>
      <c r="SEV293"/>
      <c r="SEW293"/>
      <c r="SEX293"/>
      <c r="SEY293"/>
      <c r="SEZ293"/>
      <c r="SFA293"/>
      <c r="SFB293"/>
      <c r="SFC293"/>
      <c r="SFD293"/>
      <c r="SFE293"/>
      <c r="SFF293"/>
      <c r="SFG293"/>
      <c r="SFH293"/>
      <c r="SFI293"/>
      <c r="SFJ293"/>
      <c r="SFK293"/>
      <c r="SFL293"/>
      <c r="SFM293"/>
      <c r="SFN293"/>
      <c r="SFO293"/>
      <c r="SFP293"/>
      <c r="SFQ293"/>
      <c r="SFR293"/>
      <c r="SFS293"/>
      <c r="SFT293"/>
      <c r="SFU293"/>
      <c r="SFV293"/>
      <c r="SFW293"/>
      <c r="SFX293"/>
      <c r="SFY293"/>
      <c r="SFZ293"/>
      <c r="SGA293"/>
      <c r="SGB293"/>
      <c r="SGC293"/>
      <c r="SGD293"/>
      <c r="SGE293"/>
      <c r="SGF293"/>
      <c r="SGG293"/>
      <c r="SGH293"/>
      <c r="SGI293"/>
      <c r="SGJ293"/>
      <c r="SGK293"/>
      <c r="SGL293"/>
      <c r="SGM293"/>
      <c r="SGN293"/>
      <c r="SGO293"/>
      <c r="SGP293"/>
      <c r="SGQ293"/>
      <c r="SGR293"/>
      <c r="SGS293"/>
      <c r="SGT293"/>
      <c r="SGU293"/>
      <c r="SGV293"/>
      <c r="SGW293"/>
      <c r="SGX293"/>
      <c r="SGY293"/>
      <c r="SGZ293"/>
      <c r="SHA293"/>
      <c r="SHB293"/>
      <c r="SHC293"/>
      <c r="SHD293"/>
      <c r="SHE293"/>
      <c r="SHF293"/>
      <c r="SHG293"/>
      <c r="SHH293"/>
      <c r="SHI293"/>
      <c r="SHJ293"/>
      <c r="SHK293"/>
      <c r="SHL293"/>
      <c r="SHM293"/>
      <c r="SHN293"/>
      <c r="SHO293"/>
      <c r="SHP293"/>
      <c r="SHQ293"/>
      <c r="SHR293"/>
      <c r="SHS293"/>
      <c r="SHT293"/>
      <c r="SHU293"/>
      <c r="SHV293"/>
      <c r="SHW293"/>
      <c r="SHX293"/>
      <c r="SHY293"/>
      <c r="SHZ293"/>
      <c r="SIA293"/>
      <c r="SIB293"/>
      <c r="SIC293"/>
      <c r="SID293"/>
      <c r="SIE293"/>
      <c r="SIF293"/>
      <c r="SIG293"/>
      <c r="SIH293"/>
      <c r="SII293"/>
      <c r="SIJ293"/>
      <c r="SIK293"/>
      <c r="SIL293"/>
      <c r="SIM293"/>
      <c r="SIN293"/>
      <c r="SIO293"/>
      <c r="SIP293"/>
      <c r="SIQ293"/>
      <c r="SIR293"/>
      <c r="SIS293"/>
      <c r="SIT293"/>
      <c r="SIU293"/>
      <c r="SIV293"/>
      <c r="SIW293"/>
      <c r="SIX293"/>
      <c r="SIY293"/>
      <c r="SIZ293"/>
      <c r="SJA293"/>
      <c r="SJB293"/>
      <c r="SJC293"/>
      <c r="SJD293"/>
      <c r="SJE293"/>
      <c r="SJF293"/>
      <c r="SJG293"/>
      <c r="SJH293"/>
      <c r="SJI293"/>
      <c r="SJJ293"/>
      <c r="SJK293"/>
      <c r="SJL293"/>
      <c r="SJM293"/>
      <c r="SJN293"/>
      <c r="SJO293"/>
      <c r="SJP293"/>
      <c r="SJQ293"/>
      <c r="SJR293"/>
      <c r="SJS293"/>
      <c r="SJT293"/>
      <c r="SJU293"/>
      <c r="SJV293"/>
      <c r="SJW293"/>
      <c r="SJX293"/>
      <c r="SJY293"/>
      <c r="SJZ293"/>
      <c r="SKA293"/>
      <c r="SKB293"/>
      <c r="SKC293"/>
      <c r="SKD293"/>
      <c r="SKE293"/>
      <c r="SKF293"/>
      <c r="SKG293"/>
      <c r="SKH293"/>
      <c r="SKI293"/>
      <c r="SKJ293"/>
      <c r="SKK293"/>
      <c r="SKL293"/>
      <c r="SKM293"/>
      <c r="SKN293"/>
      <c r="SKO293"/>
      <c r="SKP293"/>
      <c r="SKQ293"/>
      <c r="SKR293"/>
      <c r="SKS293"/>
      <c r="SKT293"/>
      <c r="SKU293"/>
      <c r="SKV293"/>
      <c r="SKW293"/>
      <c r="SKX293"/>
      <c r="SKY293"/>
      <c r="SKZ293"/>
      <c r="SLA293"/>
      <c r="SLB293"/>
      <c r="SLC293"/>
      <c r="SLD293"/>
      <c r="SLE293"/>
      <c r="SLF293"/>
      <c r="SLG293"/>
      <c r="SLH293"/>
      <c r="SLI293"/>
      <c r="SLJ293"/>
      <c r="SLK293"/>
      <c r="SLL293"/>
      <c r="SLM293"/>
      <c r="SLN293"/>
      <c r="SLO293"/>
      <c r="SLP293"/>
      <c r="SLQ293"/>
      <c r="SLR293"/>
      <c r="SLS293"/>
      <c r="SLT293"/>
      <c r="SLU293"/>
      <c r="SLV293"/>
      <c r="SLW293"/>
      <c r="SLX293"/>
      <c r="SLY293"/>
      <c r="SLZ293"/>
      <c r="SMA293"/>
      <c r="SMB293"/>
      <c r="SMC293"/>
      <c r="SMD293"/>
      <c r="SME293"/>
      <c r="SMF293"/>
      <c r="SMG293"/>
      <c r="SMH293"/>
      <c r="SMI293"/>
      <c r="SMJ293"/>
      <c r="SMK293"/>
      <c r="SML293"/>
      <c r="SMM293"/>
      <c r="SMN293"/>
      <c r="SMO293"/>
      <c r="SMP293"/>
      <c r="SMQ293"/>
      <c r="SMR293"/>
      <c r="SMS293"/>
      <c r="SMT293"/>
      <c r="SMU293"/>
      <c r="SMV293"/>
      <c r="SMW293"/>
      <c r="SMX293"/>
      <c r="SMY293"/>
      <c r="SMZ293"/>
      <c r="SNA293"/>
      <c r="SNB293"/>
      <c r="SNC293"/>
      <c r="SND293"/>
      <c r="SNE293"/>
      <c r="SNF293"/>
      <c r="SNG293"/>
      <c r="SNH293"/>
      <c r="SNI293"/>
      <c r="SNJ293"/>
      <c r="SNK293"/>
      <c r="SNL293"/>
      <c r="SNM293"/>
      <c r="SNN293"/>
      <c r="SNO293"/>
      <c r="SNP293"/>
      <c r="SNQ293"/>
      <c r="SNR293"/>
      <c r="SNS293"/>
      <c r="SNT293"/>
      <c r="SNU293"/>
      <c r="SNV293"/>
      <c r="SNW293"/>
      <c r="SNX293"/>
      <c r="SNY293"/>
      <c r="SNZ293"/>
      <c r="SOA293"/>
      <c r="SOB293"/>
      <c r="SOC293"/>
      <c r="SOD293"/>
      <c r="SOE293"/>
      <c r="SOF293"/>
      <c r="SOG293"/>
      <c r="SOH293"/>
      <c r="SOI293"/>
      <c r="SOJ293"/>
      <c r="SOK293"/>
      <c r="SOL293"/>
      <c r="SOM293"/>
      <c r="SON293"/>
      <c r="SOO293"/>
      <c r="SOP293"/>
      <c r="SOQ293"/>
      <c r="SOR293"/>
      <c r="SOS293"/>
      <c r="SOT293"/>
      <c r="SOU293"/>
      <c r="SOV293"/>
      <c r="SOW293"/>
      <c r="SOX293"/>
      <c r="SOY293"/>
      <c r="SOZ293"/>
      <c r="SPA293"/>
      <c r="SPB293"/>
      <c r="SPC293"/>
      <c r="SPD293"/>
      <c r="SPE293"/>
      <c r="SPF293"/>
      <c r="SPG293"/>
      <c r="SPH293"/>
      <c r="SPI293"/>
      <c r="SPJ293"/>
      <c r="SPK293"/>
      <c r="SPL293"/>
      <c r="SPM293"/>
      <c r="SPN293"/>
      <c r="SPO293"/>
      <c r="SPP293"/>
      <c r="SPQ293"/>
      <c r="SPR293"/>
      <c r="SPS293"/>
      <c r="SPT293"/>
      <c r="SPU293"/>
      <c r="SPV293"/>
      <c r="SPW293"/>
      <c r="SPX293"/>
      <c r="SPY293"/>
      <c r="SPZ293"/>
      <c r="SQA293"/>
      <c r="SQB293"/>
      <c r="SQC293"/>
      <c r="SQD293"/>
      <c r="SQE293"/>
      <c r="SQF293"/>
      <c r="SQG293"/>
      <c r="SQH293"/>
      <c r="SQI293"/>
      <c r="SQJ293"/>
      <c r="SQK293"/>
      <c r="SQL293"/>
      <c r="SQM293"/>
      <c r="SQN293"/>
      <c r="SQO293"/>
      <c r="SQP293"/>
      <c r="SQQ293"/>
      <c r="SQR293"/>
      <c r="SQS293"/>
      <c r="SQT293"/>
      <c r="SQU293"/>
      <c r="SQV293"/>
      <c r="SQW293"/>
      <c r="SQX293"/>
      <c r="SQY293"/>
      <c r="SQZ293"/>
      <c r="SRA293"/>
      <c r="SRB293"/>
      <c r="SRC293"/>
      <c r="SRD293"/>
      <c r="SRE293"/>
      <c r="SRF293"/>
      <c r="SRG293"/>
      <c r="SRH293"/>
      <c r="SRI293"/>
      <c r="SRJ293"/>
      <c r="SRK293"/>
      <c r="SRL293"/>
      <c r="SRM293"/>
      <c r="SRN293"/>
      <c r="SRO293"/>
      <c r="SRP293"/>
      <c r="SRQ293"/>
      <c r="SRR293"/>
      <c r="SRS293"/>
      <c r="SRT293"/>
      <c r="SRU293"/>
      <c r="SRV293"/>
      <c r="SRW293"/>
      <c r="SRX293"/>
      <c r="SRY293"/>
      <c r="SRZ293"/>
      <c r="SSA293"/>
      <c r="SSB293"/>
      <c r="SSC293"/>
      <c r="SSD293"/>
      <c r="SSE293"/>
      <c r="SSF293"/>
      <c r="SSG293"/>
      <c r="SSH293"/>
      <c r="SSI293"/>
      <c r="SSJ293"/>
      <c r="SSK293"/>
      <c r="SSL293"/>
      <c r="SSM293"/>
      <c r="SSN293"/>
      <c r="SSO293"/>
      <c r="SSP293"/>
      <c r="SSQ293"/>
      <c r="SSR293"/>
      <c r="SSS293"/>
      <c r="SST293"/>
      <c r="SSU293"/>
      <c r="SSV293"/>
      <c r="SSW293"/>
      <c r="SSX293"/>
      <c r="SSY293"/>
      <c r="SSZ293"/>
      <c r="STA293"/>
      <c r="STB293"/>
      <c r="STC293"/>
      <c r="STD293"/>
      <c r="STE293"/>
      <c r="STF293"/>
      <c r="STG293"/>
      <c r="STH293"/>
      <c r="STI293"/>
      <c r="STJ293"/>
      <c r="STK293"/>
      <c r="STL293"/>
      <c r="STM293"/>
      <c r="STN293"/>
      <c r="STO293"/>
      <c r="STP293"/>
      <c r="STQ293"/>
      <c r="STR293"/>
      <c r="STS293"/>
      <c r="STT293"/>
      <c r="STU293"/>
      <c r="STV293"/>
      <c r="STW293"/>
      <c r="STX293"/>
      <c r="STY293"/>
      <c r="STZ293"/>
      <c r="SUA293"/>
      <c r="SUB293"/>
      <c r="SUC293"/>
      <c r="SUD293"/>
      <c r="SUE293"/>
      <c r="SUF293"/>
      <c r="SUG293"/>
      <c r="SUH293"/>
      <c r="SUI293"/>
      <c r="SUJ293"/>
      <c r="SUK293"/>
      <c r="SUL293"/>
      <c r="SUM293"/>
      <c r="SUN293"/>
      <c r="SUO293"/>
      <c r="SUP293"/>
      <c r="SUQ293"/>
      <c r="SUR293"/>
      <c r="SUS293"/>
      <c r="SUT293"/>
      <c r="SUU293"/>
      <c r="SUV293"/>
      <c r="SUW293"/>
      <c r="SUX293"/>
      <c r="SUY293"/>
      <c r="SUZ293"/>
      <c r="SVA293"/>
      <c r="SVB293"/>
      <c r="SVC293"/>
      <c r="SVD293"/>
      <c r="SVE293"/>
      <c r="SVF293"/>
      <c r="SVG293"/>
      <c r="SVH293"/>
      <c r="SVI293"/>
      <c r="SVJ293"/>
      <c r="SVK293"/>
      <c r="SVL293"/>
      <c r="SVM293"/>
      <c r="SVN293"/>
      <c r="SVO293"/>
      <c r="SVP293"/>
      <c r="SVQ293"/>
      <c r="SVR293"/>
      <c r="SVS293"/>
      <c r="SVT293"/>
      <c r="SVU293"/>
      <c r="SVV293"/>
      <c r="SVW293"/>
      <c r="SVX293"/>
      <c r="SVY293"/>
      <c r="SVZ293"/>
      <c r="SWA293"/>
      <c r="SWB293"/>
      <c r="SWC293"/>
      <c r="SWD293"/>
      <c r="SWE293"/>
      <c r="SWF293"/>
      <c r="SWG293"/>
      <c r="SWH293"/>
      <c r="SWI293"/>
      <c r="SWJ293"/>
      <c r="SWK293"/>
      <c r="SWL293"/>
      <c r="SWM293"/>
      <c r="SWN293"/>
      <c r="SWO293"/>
      <c r="SWP293"/>
      <c r="SWQ293"/>
      <c r="SWR293"/>
      <c r="SWS293"/>
      <c r="SWT293"/>
      <c r="SWU293"/>
      <c r="SWV293"/>
      <c r="SWW293"/>
      <c r="SWX293"/>
      <c r="SWY293"/>
      <c r="SWZ293"/>
      <c r="SXA293"/>
      <c r="SXB293"/>
      <c r="SXC293"/>
      <c r="SXD293"/>
      <c r="SXE293"/>
      <c r="SXF293"/>
      <c r="SXG293"/>
      <c r="SXH293"/>
      <c r="SXI293"/>
      <c r="SXJ293"/>
      <c r="SXK293"/>
      <c r="SXL293"/>
      <c r="SXM293"/>
      <c r="SXN293"/>
      <c r="SXO293"/>
      <c r="SXP293"/>
      <c r="SXQ293"/>
      <c r="SXR293"/>
      <c r="SXS293"/>
      <c r="SXT293"/>
      <c r="SXU293"/>
      <c r="SXV293"/>
      <c r="SXW293"/>
      <c r="SXX293"/>
      <c r="SXY293"/>
      <c r="SXZ293"/>
      <c r="SYA293"/>
      <c r="SYB293"/>
      <c r="SYC293"/>
      <c r="SYD293"/>
      <c r="SYE293"/>
      <c r="SYF293"/>
      <c r="SYG293"/>
      <c r="SYH293"/>
      <c r="SYI293"/>
      <c r="SYJ293"/>
      <c r="SYK293"/>
      <c r="SYL293"/>
      <c r="SYM293"/>
      <c r="SYN293"/>
      <c r="SYO293"/>
      <c r="SYP293"/>
      <c r="SYQ293"/>
      <c r="SYR293"/>
      <c r="SYS293"/>
      <c r="SYT293"/>
      <c r="SYU293"/>
      <c r="SYV293"/>
      <c r="SYW293"/>
      <c r="SYX293"/>
      <c r="SYY293"/>
      <c r="SYZ293"/>
      <c r="SZA293"/>
      <c r="SZB293"/>
      <c r="SZC293"/>
      <c r="SZD293"/>
      <c r="SZE293"/>
      <c r="SZF293"/>
      <c r="SZG293"/>
      <c r="SZH293"/>
      <c r="SZI293"/>
      <c r="SZJ293"/>
      <c r="SZK293"/>
      <c r="SZL293"/>
      <c r="SZM293"/>
      <c r="SZN293"/>
      <c r="SZO293"/>
      <c r="SZP293"/>
      <c r="SZQ293"/>
      <c r="SZR293"/>
      <c r="SZS293"/>
      <c r="SZT293"/>
      <c r="SZU293"/>
      <c r="SZV293"/>
      <c r="SZW293"/>
      <c r="SZX293"/>
      <c r="SZY293"/>
      <c r="SZZ293"/>
      <c r="TAA293"/>
      <c r="TAB293"/>
      <c r="TAC293"/>
      <c r="TAD293"/>
      <c r="TAE293"/>
      <c r="TAF293"/>
      <c r="TAG293"/>
      <c r="TAH293"/>
      <c r="TAI293"/>
      <c r="TAJ293"/>
      <c r="TAK293"/>
      <c r="TAL293"/>
      <c r="TAM293"/>
      <c r="TAN293"/>
      <c r="TAO293"/>
      <c r="TAP293"/>
      <c r="TAQ293"/>
      <c r="TAR293"/>
      <c r="TAS293"/>
      <c r="TAT293"/>
      <c r="TAU293"/>
      <c r="TAV293"/>
      <c r="TAW293"/>
      <c r="TAX293"/>
      <c r="TAY293"/>
      <c r="TAZ293"/>
      <c r="TBA293"/>
      <c r="TBB293"/>
      <c r="TBC293"/>
      <c r="TBD293"/>
      <c r="TBE293"/>
      <c r="TBF293"/>
      <c r="TBG293"/>
      <c r="TBH293"/>
      <c r="TBI293"/>
      <c r="TBJ293"/>
      <c r="TBK293"/>
      <c r="TBL293"/>
      <c r="TBM293"/>
      <c r="TBN293"/>
      <c r="TBO293"/>
      <c r="TBP293"/>
      <c r="TBQ293"/>
      <c r="TBR293"/>
      <c r="TBS293"/>
      <c r="TBT293"/>
      <c r="TBU293"/>
      <c r="TBV293"/>
      <c r="TBW293"/>
      <c r="TBX293"/>
      <c r="TBY293"/>
      <c r="TBZ293"/>
      <c r="TCA293"/>
      <c r="TCB293"/>
      <c r="TCC293"/>
      <c r="TCD293"/>
      <c r="TCE293"/>
      <c r="TCF293"/>
      <c r="TCG293"/>
      <c r="TCH293"/>
      <c r="TCI293"/>
      <c r="TCJ293"/>
      <c r="TCK293"/>
      <c r="TCL293"/>
      <c r="TCM293"/>
      <c r="TCN293"/>
      <c r="TCO293"/>
      <c r="TCP293"/>
      <c r="TCQ293"/>
      <c r="TCR293"/>
      <c r="TCS293"/>
      <c r="TCT293"/>
      <c r="TCU293"/>
      <c r="TCV293"/>
      <c r="TCW293"/>
      <c r="TCX293"/>
      <c r="TCY293"/>
      <c r="TCZ293"/>
      <c r="TDA293"/>
      <c r="TDB293"/>
      <c r="TDC293"/>
      <c r="TDD293"/>
      <c r="TDE293"/>
      <c r="TDF293"/>
      <c r="TDG293"/>
      <c r="TDH293"/>
      <c r="TDI293"/>
      <c r="TDJ293"/>
      <c r="TDK293"/>
      <c r="TDL293"/>
      <c r="TDM293"/>
      <c r="TDN293"/>
      <c r="TDO293"/>
      <c r="TDP293"/>
      <c r="TDQ293"/>
      <c r="TDR293"/>
      <c r="TDS293"/>
      <c r="TDT293"/>
      <c r="TDU293"/>
      <c r="TDV293"/>
      <c r="TDW293"/>
      <c r="TDX293"/>
      <c r="TDY293"/>
      <c r="TDZ293"/>
      <c r="TEA293"/>
      <c r="TEB293"/>
      <c r="TEC293"/>
      <c r="TED293"/>
      <c r="TEE293"/>
      <c r="TEF293"/>
      <c r="TEG293"/>
      <c r="TEH293"/>
      <c r="TEI293"/>
      <c r="TEJ293"/>
      <c r="TEK293"/>
      <c r="TEL293"/>
      <c r="TEM293"/>
      <c r="TEN293"/>
      <c r="TEO293"/>
      <c r="TEP293"/>
      <c r="TEQ293"/>
      <c r="TER293"/>
      <c r="TES293"/>
      <c r="TET293"/>
      <c r="TEU293"/>
      <c r="TEV293"/>
      <c r="TEW293"/>
      <c r="TEX293"/>
      <c r="TEY293"/>
      <c r="TEZ293"/>
      <c r="TFA293"/>
      <c r="TFB293"/>
      <c r="TFC293"/>
      <c r="TFD293"/>
      <c r="TFE293"/>
      <c r="TFF293"/>
      <c r="TFG293"/>
      <c r="TFH293"/>
      <c r="TFI293"/>
      <c r="TFJ293"/>
      <c r="TFK293"/>
      <c r="TFL293"/>
      <c r="TFM293"/>
      <c r="TFN293"/>
      <c r="TFO293"/>
      <c r="TFP293"/>
      <c r="TFQ293"/>
      <c r="TFR293"/>
      <c r="TFS293"/>
      <c r="TFT293"/>
      <c r="TFU293"/>
      <c r="TFV293"/>
      <c r="TFW293"/>
      <c r="TFX293"/>
      <c r="TFY293"/>
      <c r="TFZ293"/>
      <c r="TGA293"/>
      <c r="TGB293"/>
      <c r="TGC293"/>
      <c r="TGD293"/>
      <c r="TGE293"/>
      <c r="TGF293"/>
      <c r="TGG293"/>
      <c r="TGH293"/>
      <c r="TGI293"/>
      <c r="TGJ293"/>
      <c r="TGK293"/>
      <c r="TGL293"/>
      <c r="TGM293"/>
      <c r="TGN293"/>
      <c r="TGO293"/>
      <c r="TGP293"/>
      <c r="TGQ293"/>
      <c r="TGR293"/>
      <c r="TGS293"/>
      <c r="TGT293"/>
      <c r="TGU293"/>
      <c r="TGV293"/>
      <c r="TGW293"/>
      <c r="TGX293"/>
      <c r="TGY293"/>
      <c r="TGZ293"/>
      <c r="THA293"/>
      <c r="THB293"/>
      <c r="THC293"/>
      <c r="THD293"/>
      <c r="THE293"/>
      <c r="THF293"/>
      <c r="THG293"/>
      <c r="THH293"/>
      <c r="THI293"/>
      <c r="THJ293"/>
      <c r="THK293"/>
      <c r="THL293"/>
      <c r="THM293"/>
      <c r="THN293"/>
      <c r="THO293"/>
      <c r="THP293"/>
      <c r="THQ293"/>
      <c r="THR293"/>
      <c r="THS293"/>
      <c r="THT293"/>
      <c r="THU293"/>
      <c r="THV293"/>
      <c r="THW293"/>
      <c r="THX293"/>
      <c r="THY293"/>
      <c r="THZ293"/>
      <c r="TIA293"/>
      <c r="TIB293"/>
      <c r="TIC293"/>
      <c r="TID293"/>
      <c r="TIE293"/>
      <c r="TIF293"/>
      <c r="TIG293"/>
      <c r="TIH293"/>
      <c r="TII293"/>
      <c r="TIJ293"/>
      <c r="TIK293"/>
      <c r="TIL293"/>
      <c r="TIM293"/>
      <c r="TIN293"/>
      <c r="TIO293"/>
      <c r="TIP293"/>
      <c r="TIQ293"/>
      <c r="TIR293"/>
      <c r="TIS293"/>
      <c r="TIT293"/>
      <c r="TIU293"/>
      <c r="TIV293"/>
      <c r="TIW293"/>
      <c r="TIX293"/>
      <c r="TIY293"/>
      <c r="TIZ293"/>
      <c r="TJA293"/>
      <c r="TJB293"/>
      <c r="TJC293"/>
      <c r="TJD293"/>
      <c r="TJE293"/>
      <c r="TJF293"/>
      <c r="TJG293"/>
      <c r="TJH293"/>
      <c r="TJI293"/>
      <c r="TJJ293"/>
      <c r="TJK293"/>
      <c r="TJL293"/>
      <c r="TJM293"/>
      <c r="TJN293"/>
      <c r="TJO293"/>
      <c r="TJP293"/>
      <c r="TJQ293"/>
      <c r="TJR293"/>
      <c r="TJS293"/>
      <c r="TJT293"/>
      <c r="TJU293"/>
      <c r="TJV293"/>
      <c r="TJW293"/>
      <c r="TJX293"/>
      <c r="TJY293"/>
      <c r="TJZ293"/>
      <c r="TKA293"/>
      <c r="TKB293"/>
      <c r="TKC293"/>
      <c r="TKD293"/>
      <c r="TKE293"/>
      <c r="TKF293"/>
      <c r="TKG293"/>
      <c r="TKH293"/>
      <c r="TKI293"/>
      <c r="TKJ293"/>
      <c r="TKK293"/>
      <c r="TKL293"/>
      <c r="TKM293"/>
      <c r="TKN293"/>
      <c r="TKO293"/>
      <c r="TKP293"/>
      <c r="TKQ293"/>
      <c r="TKR293"/>
      <c r="TKS293"/>
      <c r="TKT293"/>
      <c r="TKU293"/>
      <c r="TKV293"/>
      <c r="TKW293"/>
      <c r="TKX293"/>
      <c r="TKY293"/>
      <c r="TKZ293"/>
      <c r="TLA293"/>
      <c r="TLB293"/>
      <c r="TLC293"/>
      <c r="TLD293"/>
      <c r="TLE293"/>
      <c r="TLF293"/>
      <c r="TLG293"/>
      <c r="TLH293"/>
      <c r="TLI293"/>
      <c r="TLJ293"/>
      <c r="TLK293"/>
      <c r="TLL293"/>
      <c r="TLM293"/>
      <c r="TLN293"/>
      <c r="TLO293"/>
      <c r="TLP293"/>
      <c r="TLQ293"/>
      <c r="TLR293"/>
      <c r="TLS293"/>
      <c r="TLT293"/>
      <c r="TLU293"/>
      <c r="TLV293"/>
      <c r="TLW293"/>
      <c r="TLX293"/>
      <c r="TLY293"/>
      <c r="TLZ293"/>
      <c r="TMA293"/>
      <c r="TMB293"/>
      <c r="TMC293"/>
      <c r="TMD293"/>
      <c r="TME293"/>
      <c r="TMF293"/>
      <c r="TMG293"/>
      <c r="TMH293"/>
      <c r="TMI293"/>
      <c r="TMJ293"/>
      <c r="TMK293"/>
      <c r="TML293"/>
      <c r="TMM293"/>
      <c r="TMN293"/>
      <c r="TMO293"/>
      <c r="TMP293"/>
      <c r="TMQ293"/>
      <c r="TMR293"/>
      <c r="TMS293"/>
      <c r="TMT293"/>
      <c r="TMU293"/>
      <c r="TMV293"/>
      <c r="TMW293"/>
      <c r="TMX293"/>
      <c r="TMY293"/>
      <c r="TMZ293"/>
      <c r="TNA293"/>
      <c r="TNB293"/>
      <c r="TNC293"/>
      <c r="TND293"/>
      <c r="TNE293"/>
      <c r="TNF293"/>
      <c r="TNG293"/>
      <c r="TNH293"/>
      <c r="TNI293"/>
      <c r="TNJ293"/>
      <c r="TNK293"/>
      <c r="TNL293"/>
      <c r="TNM293"/>
      <c r="TNN293"/>
      <c r="TNO293"/>
      <c r="TNP293"/>
      <c r="TNQ293"/>
      <c r="TNR293"/>
      <c r="TNS293"/>
      <c r="TNT293"/>
      <c r="TNU293"/>
      <c r="TNV293"/>
      <c r="TNW293"/>
      <c r="TNX293"/>
      <c r="TNY293"/>
      <c r="TNZ293"/>
      <c r="TOA293"/>
      <c r="TOB293"/>
      <c r="TOC293"/>
      <c r="TOD293"/>
      <c r="TOE293"/>
      <c r="TOF293"/>
      <c r="TOG293"/>
      <c r="TOH293"/>
      <c r="TOI293"/>
      <c r="TOJ293"/>
      <c r="TOK293"/>
      <c r="TOL293"/>
      <c r="TOM293"/>
      <c r="TON293"/>
      <c r="TOO293"/>
      <c r="TOP293"/>
      <c r="TOQ293"/>
      <c r="TOR293"/>
      <c r="TOS293"/>
      <c r="TOT293"/>
      <c r="TOU293"/>
      <c r="TOV293"/>
      <c r="TOW293"/>
      <c r="TOX293"/>
      <c r="TOY293"/>
      <c r="TOZ293"/>
      <c r="TPA293"/>
      <c r="TPB293"/>
      <c r="TPC293"/>
      <c r="TPD293"/>
      <c r="TPE293"/>
      <c r="TPF293"/>
      <c r="TPG293"/>
      <c r="TPH293"/>
      <c r="TPI293"/>
      <c r="TPJ293"/>
      <c r="TPK293"/>
      <c r="TPL293"/>
      <c r="TPM293"/>
      <c r="TPN293"/>
      <c r="TPO293"/>
      <c r="TPP293"/>
      <c r="TPQ293"/>
      <c r="TPR293"/>
      <c r="TPS293"/>
      <c r="TPT293"/>
      <c r="TPU293"/>
      <c r="TPV293"/>
      <c r="TPW293"/>
      <c r="TPX293"/>
      <c r="TPY293"/>
      <c r="TPZ293"/>
      <c r="TQA293"/>
      <c r="TQB293"/>
      <c r="TQC293"/>
      <c r="TQD293"/>
      <c r="TQE293"/>
      <c r="TQF293"/>
      <c r="TQG293"/>
      <c r="TQH293"/>
      <c r="TQI293"/>
      <c r="TQJ293"/>
      <c r="TQK293"/>
      <c r="TQL293"/>
      <c r="TQM293"/>
      <c r="TQN293"/>
      <c r="TQO293"/>
      <c r="TQP293"/>
      <c r="TQQ293"/>
      <c r="TQR293"/>
      <c r="TQS293"/>
      <c r="TQT293"/>
      <c r="TQU293"/>
      <c r="TQV293"/>
      <c r="TQW293"/>
      <c r="TQX293"/>
      <c r="TQY293"/>
      <c r="TQZ293"/>
      <c r="TRA293"/>
      <c r="TRB293"/>
      <c r="TRC293"/>
      <c r="TRD293"/>
      <c r="TRE293"/>
      <c r="TRF293"/>
      <c r="TRG293"/>
      <c r="TRH293"/>
      <c r="TRI293"/>
      <c r="TRJ293"/>
      <c r="TRK293"/>
      <c r="TRL293"/>
      <c r="TRM293"/>
      <c r="TRN293"/>
      <c r="TRO293"/>
      <c r="TRP293"/>
      <c r="TRQ293"/>
      <c r="TRR293"/>
      <c r="TRS293"/>
      <c r="TRT293"/>
      <c r="TRU293"/>
      <c r="TRV293"/>
      <c r="TRW293"/>
      <c r="TRX293"/>
      <c r="TRY293"/>
      <c r="TRZ293"/>
      <c r="TSA293"/>
      <c r="TSB293"/>
      <c r="TSC293"/>
      <c r="TSD293"/>
      <c r="TSE293"/>
      <c r="TSF293"/>
      <c r="TSG293"/>
      <c r="TSH293"/>
      <c r="TSI293"/>
      <c r="TSJ293"/>
      <c r="TSK293"/>
      <c r="TSL293"/>
      <c r="TSM293"/>
      <c r="TSN293"/>
      <c r="TSO293"/>
      <c r="TSP293"/>
      <c r="TSQ293"/>
      <c r="TSR293"/>
      <c r="TSS293"/>
      <c r="TST293"/>
      <c r="TSU293"/>
      <c r="TSV293"/>
      <c r="TSW293"/>
      <c r="TSX293"/>
      <c r="TSY293"/>
      <c r="TSZ293"/>
      <c r="TTA293"/>
      <c r="TTB293"/>
      <c r="TTC293"/>
      <c r="TTD293"/>
      <c r="TTE293"/>
      <c r="TTF293"/>
      <c r="TTG293"/>
      <c r="TTH293"/>
      <c r="TTI293"/>
      <c r="TTJ293"/>
      <c r="TTK293"/>
      <c r="TTL293"/>
      <c r="TTM293"/>
      <c r="TTN293"/>
      <c r="TTO293"/>
      <c r="TTP293"/>
      <c r="TTQ293"/>
      <c r="TTR293"/>
      <c r="TTS293"/>
      <c r="TTT293"/>
      <c r="TTU293"/>
      <c r="TTV293"/>
      <c r="TTW293"/>
      <c r="TTX293"/>
      <c r="TTY293"/>
      <c r="TTZ293"/>
      <c r="TUA293"/>
      <c r="TUB293"/>
      <c r="TUC293"/>
      <c r="TUD293"/>
      <c r="TUE293"/>
      <c r="TUF293"/>
      <c r="TUG293"/>
      <c r="TUH293"/>
      <c r="TUI293"/>
      <c r="TUJ293"/>
      <c r="TUK293"/>
      <c r="TUL293"/>
      <c r="TUM293"/>
      <c r="TUN293"/>
      <c r="TUO293"/>
      <c r="TUP293"/>
      <c r="TUQ293"/>
      <c r="TUR293"/>
      <c r="TUS293"/>
      <c r="TUT293"/>
      <c r="TUU293"/>
      <c r="TUV293"/>
      <c r="TUW293"/>
      <c r="TUX293"/>
      <c r="TUY293"/>
      <c r="TUZ293"/>
      <c r="TVA293"/>
      <c r="TVB293"/>
      <c r="TVC293"/>
      <c r="TVD293"/>
      <c r="TVE293"/>
      <c r="TVF293"/>
      <c r="TVG293"/>
      <c r="TVH293"/>
      <c r="TVI293"/>
      <c r="TVJ293"/>
      <c r="TVK293"/>
      <c r="TVL293"/>
      <c r="TVM293"/>
      <c r="TVN293"/>
      <c r="TVO293"/>
      <c r="TVP293"/>
      <c r="TVQ293"/>
      <c r="TVR293"/>
      <c r="TVS293"/>
      <c r="TVT293"/>
      <c r="TVU293"/>
      <c r="TVV293"/>
      <c r="TVW293"/>
      <c r="TVX293"/>
      <c r="TVY293"/>
      <c r="TVZ293"/>
      <c r="TWA293"/>
      <c r="TWB293"/>
      <c r="TWC293"/>
      <c r="TWD293"/>
      <c r="TWE293"/>
      <c r="TWF293"/>
      <c r="TWG293"/>
      <c r="TWH293"/>
      <c r="TWI293"/>
      <c r="TWJ293"/>
      <c r="TWK293"/>
      <c r="TWL293"/>
      <c r="TWM293"/>
      <c r="TWN293"/>
      <c r="TWO293"/>
      <c r="TWP293"/>
      <c r="TWQ293"/>
      <c r="TWR293"/>
      <c r="TWS293"/>
      <c r="TWT293"/>
      <c r="TWU293"/>
      <c r="TWV293"/>
      <c r="TWW293"/>
      <c r="TWX293"/>
      <c r="TWY293"/>
      <c r="TWZ293"/>
      <c r="TXA293"/>
      <c r="TXB293"/>
      <c r="TXC293"/>
      <c r="TXD293"/>
      <c r="TXE293"/>
      <c r="TXF293"/>
      <c r="TXG293"/>
      <c r="TXH293"/>
      <c r="TXI293"/>
      <c r="TXJ293"/>
      <c r="TXK293"/>
      <c r="TXL293"/>
      <c r="TXM293"/>
      <c r="TXN293"/>
      <c r="TXO293"/>
      <c r="TXP293"/>
      <c r="TXQ293"/>
      <c r="TXR293"/>
      <c r="TXS293"/>
      <c r="TXT293"/>
      <c r="TXU293"/>
      <c r="TXV293"/>
      <c r="TXW293"/>
      <c r="TXX293"/>
      <c r="TXY293"/>
      <c r="TXZ293"/>
      <c r="TYA293"/>
      <c r="TYB293"/>
      <c r="TYC293"/>
      <c r="TYD293"/>
      <c r="TYE293"/>
      <c r="TYF293"/>
      <c r="TYG293"/>
      <c r="TYH293"/>
      <c r="TYI293"/>
      <c r="TYJ293"/>
      <c r="TYK293"/>
      <c r="TYL293"/>
      <c r="TYM293"/>
      <c r="TYN293"/>
      <c r="TYO293"/>
      <c r="TYP293"/>
      <c r="TYQ293"/>
      <c r="TYR293"/>
      <c r="TYS293"/>
      <c r="TYT293"/>
      <c r="TYU293"/>
      <c r="TYV293"/>
      <c r="TYW293"/>
      <c r="TYX293"/>
      <c r="TYY293"/>
      <c r="TYZ293"/>
      <c r="TZA293"/>
      <c r="TZB293"/>
      <c r="TZC293"/>
      <c r="TZD293"/>
      <c r="TZE293"/>
      <c r="TZF293"/>
      <c r="TZG293"/>
      <c r="TZH293"/>
      <c r="TZI293"/>
      <c r="TZJ293"/>
      <c r="TZK293"/>
      <c r="TZL293"/>
      <c r="TZM293"/>
      <c r="TZN293"/>
      <c r="TZO293"/>
      <c r="TZP293"/>
      <c r="TZQ293"/>
      <c r="TZR293"/>
      <c r="TZS293"/>
      <c r="TZT293"/>
      <c r="TZU293"/>
      <c r="TZV293"/>
      <c r="TZW293"/>
      <c r="TZX293"/>
      <c r="TZY293"/>
      <c r="TZZ293"/>
      <c r="UAA293"/>
      <c r="UAB293"/>
      <c r="UAC293"/>
      <c r="UAD293"/>
      <c r="UAE293"/>
      <c r="UAF293"/>
      <c r="UAG293"/>
      <c r="UAH293"/>
      <c r="UAI293"/>
      <c r="UAJ293"/>
      <c r="UAK293"/>
      <c r="UAL293"/>
      <c r="UAM293"/>
      <c r="UAN293"/>
      <c r="UAO293"/>
      <c r="UAP293"/>
      <c r="UAQ293"/>
      <c r="UAR293"/>
      <c r="UAS293"/>
      <c r="UAT293"/>
      <c r="UAU293"/>
      <c r="UAV293"/>
      <c r="UAW293"/>
      <c r="UAX293"/>
      <c r="UAY293"/>
      <c r="UAZ293"/>
      <c r="UBA293"/>
      <c r="UBB293"/>
      <c r="UBC293"/>
      <c r="UBD293"/>
      <c r="UBE293"/>
      <c r="UBF293"/>
      <c r="UBG293"/>
      <c r="UBH293"/>
      <c r="UBI293"/>
      <c r="UBJ293"/>
      <c r="UBK293"/>
      <c r="UBL293"/>
      <c r="UBM293"/>
      <c r="UBN293"/>
      <c r="UBO293"/>
      <c r="UBP293"/>
      <c r="UBQ293"/>
      <c r="UBR293"/>
      <c r="UBS293"/>
      <c r="UBT293"/>
      <c r="UBU293"/>
      <c r="UBV293"/>
      <c r="UBW293"/>
      <c r="UBX293"/>
      <c r="UBY293"/>
      <c r="UBZ293"/>
      <c r="UCA293"/>
      <c r="UCB293"/>
      <c r="UCC293"/>
      <c r="UCD293"/>
      <c r="UCE293"/>
      <c r="UCF293"/>
      <c r="UCG293"/>
      <c r="UCH293"/>
      <c r="UCI293"/>
      <c r="UCJ293"/>
      <c r="UCK293"/>
      <c r="UCL293"/>
      <c r="UCM293"/>
      <c r="UCN293"/>
      <c r="UCO293"/>
      <c r="UCP293"/>
      <c r="UCQ293"/>
      <c r="UCR293"/>
      <c r="UCS293"/>
      <c r="UCT293"/>
      <c r="UCU293"/>
      <c r="UCV293"/>
      <c r="UCW293"/>
      <c r="UCX293"/>
      <c r="UCY293"/>
      <c r="UCZ293"/>
      <c r="UDA293"/>
      <c r="UDB293"/>
      <c r="UDC293"/>
      <c r="UDD293"/>
      <c r="UDE293"/>
      <c r="UDF293"/>
      <c r="UDG293"/>
      <c r="UDH293"/>
      <c r="UDI293"/>
      <c r="UDJ293"/>
      <c r="UDK293"/>
      <c r="UDL293"/>
      <c r="UDM293"/>
      <c r="UDN293"/>
      <c r="UDO293"/>
      <c r="UDP293"/>
      <c r="UDQ293"/>
      <c r="UDR293"/>
      <c r="UDS293"/>
      <c r="UDT293"/>
      <c r="UDU293"/>
      <c r="UDV293"/>
      <c r="UDW293"/>
      <c r="UDX293"/>
      <c r="UDY293"/>
      <c r="UDZ293"/>
      <c r="UEA293"/>
      <c r="UEB293"/>
      <c r="UEC293"/>
      <c r="UED293"/>
      <c r="UEE293"/>
      <c r="UEF293"/>
      <c r="UEG293"/>
      <c r="UEH293"/>
      <c r="UEI293"/>
      <c r="UEJ293"/>
      <c r="UEK293"/>
      <c r="UEL293"/>
      <c r="UEM293"/>
      <c r="UEN293"/>
      <c r="UEO293"/>
      <c r="UEP293"/>
      <c r="UEQ293"/>
      <c r="UER293"/>
      <c r="UES293"/>
      <c r="UET293"/>
      <c r="UEU293"/>
      <c r="UEV293"/>
      <c r="UEW293"/>
      <c r="UEX293"/>
      <c r="UEY293"/>
      <c r="UEZ293"/>
      <c r="UFA293"/>
      <c r="UFB293"/>
      <c r="UFC293"/>
      <c r="UFD293"/>
      <c r="UFE293"/>
      <c r="UFF293"/>
      <c r="UFG293"/>
      <c r="UFH293"/>
      <c r="UFI293"/>
      <c r="UFJ293"/>
      <c r="UFK293"/>
      <c r="UFL293"/>
      <c r="UFM293"/>
      <c r="UFN293"/>
      <c r="UFO293"/>
      <c r="UFP293"/>
      <c r="UFQ293"/>
      <c r="UFR293"/>
      <c r="UFS293"/>
      <c r="UFT293"/>
      <c r="UFU293"/>
      <c r="UFV293"/>
      <c r="UFW293"/>
      <c r="UFX293"/>
      <c r="UFY293"/>
      <c r="UFZ293"/>
      <c r="UGA293"/>
      <c r="UGB293"/>
      <c r="UGC293"/>
      <c r="UGD293"/>
      <c r="UGE293"/>
      <c r="UGF293"/>
      <c r="UGG293"/>
      <c r="UGH293"/>
      <c r="UGI293"/>
      <c r="UGJ293"/>
      <c r="UGK293"/>
      <c r="UGL293"/>
      <c r="UGM293"/>
      <c r="UGN293"/>
      <c r="UGO293"/>
      <c r="UGP293"/>
      <c r="UGQ293"/>
      <c r="UGR293"/>
      <c r="UGS293"/>
      <c r="UGT293"/>
      <c r="UGU293"/>
      <c r="UGV293"/>
      <c r="UGW293"/>
      <c r="UGX293"/>
      <c r="UGY293"/>
      <c r="UGZ293"/>
      <c r="UHA293"/>
      <c r="UHB293"/>
      <c r="UHC293"/>
      <c r="UHD293"/>
      <c r="UHE293"/>
      <c r="UHF293"/>
      <c r="UHG293"/>
      <c r="UHH293"/>
      <c r="UHI293"/>
      <c r="UHJ293"/>
      <c r="UHK293"/>
      <c r="UHL293"/>
      <c r="UHM293"/>
      <c r="UHN293"/>
      <c r="UHO293"/>
      <c r="UHP293"/>
      <c r="UHQ293"/>
      <c r="UHR293"/>
      <c r="UHS293"/>
      <c r="UHT293"/>
      <c r="UHU293"/>
      <c r="UHV293"/>
      <c r="UHW293"/>
      <c r="UHX293"/>
      <c r="UHY293"/>
      <c r="UHZ293"/>
      <c r="UIA293"/>
      <c r="UIB293"/>
      <c r="UIC293"/>
      <c r="UID293"/>
      <c r="UIE293"/>
      <c r="UIF293"/>
      <c r="UIG293"/>
      <c r="UIH293"/>
      <c r="UII293"/>
      <c r="UIJ293"/>
      <c r="UIK293"/>
      <c r="UIL293"/>
      <c r="UIM293"/>
      <c r="UIN293"/>
      <c r="UIO293"/>
      <c r="UIP293"/>
      <c r="UIQ293"/>
      <c r="UIR293"/>
      <c r="UIS293"/>
      <c r="UIT293"/>
      <c r="UIU293"/>
      <c r="UIV293"/>
      <c r="UIW293"/>
      <c r="UIX293"/>
      <c r="UIY293"/>
      <c r="UIZ293"/>
      <c r="UJA293"/>
      <c r="UJB293"/>
      <c r="UJC293"/>
      <c r="UJD293"/>
      <c r="UJE293"/>
      <c r="UJF293"/>
      <c r="UJG293"/>
      <c r="UJH293"/>
      <c r="UJI293"/>
      <c r="UJJ293"/>
      <c r="UJK293"/>
      <c r="UJL293"/>
      <c r="UJM293"/>
      <c r="UJN293"/>
      <c r="UJO293"/>
      <c r="UJP293"/>
      <c r="UJQ293"/>
      <c r="UJR293"/>
      <c r="UJS293"/>
      <c r="UJT293"/>
      <c r="UJU293"/>
      <c r="UJV293"/>
      <c r="UJW293"/>
      <c r="UJX293"/>
      <c r="UJY293"/>
      <c r="UJZ293"/>
      <c r="UKA293"/>
      <c r="UKB293"/>
      <c r="UKC293"/>
      <c r="UKD293"/>
      <c r="UKE293"/>
      <c r="UKF293"/>
      <c r="UKG293"/>
      <c r="UKH293"/>
      <c r="UKI293"/>
      <c r="UKJ293"/>
      <c r="UKK293"/>
      <c r="UKL293"/>
      <c r="UKM293"/>
      <c r="UKN293"/>
      <c r="UKO293"/>
      <c r="UKP293"/>
      <c r="UKQ293"/>
      <c r="UKR293"/>
      <c r="UKS293"/>
      <c r="UKT293"/>
      <c r="UKU293"/>
      <c r="UKV293"/>
      <c r="UKW293"/>
      <c r="UKX293"/>
      <c r="UKY293"/>
      <c r="UKZ293"/>
      <c r="ULA293"/>
      <c r="ULB293"/>
      <c r="ULC293"/>
      <c r="ULD293"/>
      <c r="ULE293"/>
      <c r="ULF293"/>
      <c r="ULG293"/>
      <c r="ULH293"/>
      <c r="ULI293"/>
      <c r="ULJ293"/>
      <c r="ULK293"/>
      <c r="ULL293"/>
      <c r="ULM293"/>
      <c r="ULN293"/>
      <c r="ULO293"/>
      <c r="ULP293"/>
      <c r="ULQ293"/>
      <c r="ULR293"/>
      <c r="ULS293"/>
      <c r="ULT293"/>
      <c r="ULU293"/>
      <c r="ULV293"/>
      <c r="ULW293"/>
      <c r="ULX293"/>
      <c r="ULY293"/>
      <c r="ULZ293"/>
      <c r="UMA293"/>
      <c r="UMB293"/>
      <c r="UMC293"/>
      <c r="UMD293"/>
      <c r="UME293"/>
      <c r="UMF293"/>
      <c r="UMG293"/>
      <c r="UMH293"/>
      <c r="UMI293"/>
      <c r="UMJ293"/>
      <c r="UMK293"/>
      <c r="UML293"/>
      <c r="UMM293"/>
      <c r="UMN293"/>
      <c r="UMO293"/>
      <c r="UMP293"/>
      <c r="UMQ293"/>
      <c r="UMR293"/>
      <c r="UMS293"/>
      <c r="UMT293"/>
      <c r="UMU293"/>
      <c r="UMV293"/>
      <c r="UMW293"/>
      <c r="UMX293"/>
      <c r="UMY293"/>
      <c r="UMZ293"/>
      <c r="UNA293"/>
      <c r="UNB293"/>
      <c r="UNC293"/>
      <c r="UND293"/>
      <c r="UNE293"/>
      <c r="UNF293"/>
      <c r="UNG293"/>
      <c r="UNH293"/>
      <c r="UNI293"/>
      <c r="UNJ293"/>
      <c r="UNK293"/>
      <c r="UNL293"/>
      <c r="UNM293"/>
      <c r="UNN293"/>
      <c r="UNO293"/>
      <c r="UNP293"/>
      <c r="UNQ293"/>
      <c r="UNR293"/>
      <c r="UNS293"/>
      <c r="UNT293"/>
      <c r="UNU293"/>
      <c r="UNV293"/>
      <c r="UNW293"/>
      <c r="UNX293"/>
      <c r="UNY293"/>
      <c r="UNZ293"/>
      <c r="UOA293"/>
      <c r="UOB293"/>
      <c r="UOC293"/>
      <c r="UOD293"/>
      <c r="UOE293"/>
      <c r="UOF293"/>
      <c r="UOG293"/>
      <c r="UOH293"/>
      <c r="UOI293"/>
      <c r="UOJ293"/>
      <c r="UOK293"/>
      <c r="UOL293"/>
      <c r="UOM293"/>
      <c r="UON293"/>
      <c r="UOO293"/>
      <c r="UOP293"/>
      <c r="UOQ293"/>
      <c r="UOR293"/>
      <c r="UOS293"/>
      <c r="UOT293"/>
      <c r="UOU293"/>
      <c r="UOV293"/>
      <c r="UOW293"/>
      <c r="UOX293"/>
      <c r="UOY293"/>
      <c r="UOZ293"/>
      <c r="UPA293"/>
      <c r="UPB293"/>
      <c r="UPC293"/>
      <c r="UPD293"/>
      <c r="UPE293"/>
      <c r="UPF293"/>
      <c r="UPG293"/>
      <c r="UPH293"/>
      <c r="UPI293"/>
      <c r="UPJ293"/>
      <c r="UPK293"/>
      <c r="UPL293"/>
      <c r="UPM293"/>
      <c r="UPN293"/>
      <c r="UPO293"/>
      <c r="UPP293"/>
      <c r="UPQ293"/>
      <c r="UPR293"/>
      <c r="UPS293"/>
      <c r="UPT293"/>
      <c r="UPU293"/>
      <c r="UPV293"/>
      <c r="UPW293"/>
      <c r="UPX293"/>
      <c r="UPY293"/>
      <c r="UPZ293"/>
      <c r="UQA293"/>
      <c r="UQB293"/>
      <c r="UQC293"/>
      <c r="UQD293"/>
      <c r="UQE293"/>
      <c r="UQF293"/>
      <c r="UQG293"/>
      <c r="UQH293"/>
      <c r="UQI293"/>
      <c r="UQJ293"/>
      <c r="UQK293"/>
      <c r="UQL293"/>
      <c r="UQM293"/>
      <c r="UQN293"/>
      <c r="UQO293"/>
      <c r="UQP293"/>
      <c r="UQQ293"/>
      <c r="UQR293"/>
      <c r="UQS293"/>
      <c r="UQT293"/>
      <c r="UQU293"/>
      <c r="UQV293"/>
      <c r="UQW293"/>
      <c r="UQX293"/>
      <c r="UQY293"/>
      <c r="UQZ293"/>
      <c r="URA293"/>
      <c r="URB293"/>
      <c r="URC293"/>
      <c r="URD293"/>
      <c r="URE293"/>
      <c r="URF293"/>
      <c r="URG293"/>
      <c r="URH293"/>
      <c r="URI293"/>
      <c r="URJ293"/>
      <c r="URK293"/>
      <c r="URL293"/>
      <c r="URM293"/>
      <c r="URN293"/>
      <c r="URO293"/>
      <c r="URP293"/>
      <c r="URQ293"/>
      <c r="URR293"/>
      <c r="URS293"/>
      <c r="URT293"/>
      <c r="URU293"/>
      <c r="URV293"/>
      <c r="URW293"/>
      <c r="URX293"/>
      <c r="URY293"/>
      <c r="URZ293"/>
      <c r="USA293"/>
      <c r="USB293"/>
      <c r="USC293"/>
      <c r="USD293"/>
      <c r="USE293"/>
      <c r="USF293"/>
      <c r="USG293"/>
      <c r="USH293"/>
      <c r="USI293"/>
      <c r="USJ293"/>
      <c r="USK293"/>
      <c r="USL293"/>
      <c r="USM293"/>
      <c r="USN293"/>
      <c r="USO293"/>
      <c r="USP293"/>
      <c r="USQ293"/>
      <c r="USR293"/>
      <c r="USS293"/>
      <c r="UST293"/>
      <c r="USU293"/>
      <c r="USV293"/>
      <c r="USW293"/>
      <c r="USX293"/>
      <c r="USY293"/>
      <c r="USZ293"/>
      <c r="UTA293"/>
      <c r="UTB293"/>
      <c r="UTC293"/>
      <c r="UTD293"/>
      <c r="UTE293"/>
      <c r="UTF293"/>
      <c r="UTG293"/>
      <c r="UTH293"/>
      <c r="UTI293"/>
      <c r="UTJ293"/>
      <c r="UTK293"/>
      <c r="UTL293"/>
      <c r="UTM293"/>
      <c r="UTN293"/>
      <c r="UTO293"/>
      <c r="UTP293"/>
      <c r="UTQ293"/>
      <c r="UTR293"/>
      <c r="UTS293"/>
      <c r="UTT293"/>
      <c r="UTU293"/>
      <c r="UTV293"/>
      <c r="UTW293"/>
      <c r="UTX293"/>
      <c r="UTY293"/>
      <c r="UTZ293"/>
      <c r="UUA293"/>
      <c r="UUB293"/>
      <c r="UUC293"/>
      <c r="UUD293"/>
      <c r="UUE293"/>
      <c r="UUF293"/>
      <c r="UUG293"/>
      <c r="UUH293"/>
      <c r="UUI293"/>
      <c r="UUJ293"/>
      <c r="UUK293"/>
      <c r="UUL293"/>
      <c r="UUM293"/>
      <c r="UUN293"/>
      <c r="UUO293"/>
      <c r="UUP293"/>
      <c r="UUQ293"/>
      <c r="UUR293"/>
      <c r="UUS293"/>
      <c r="UUT293"/>
      <c r="UUU293"/>
      <c r="UUV293"/>
      <c r="UUW293"/>
      <c r="UUX293"/>
      <c r="UUY293"/>
      <c r="UUZ293"/>
      <c r="UVA293"/>
      <c r="UVB293"/>
      <c r="UVC293"/>
      <c r="UVD293"/>
      <c r="UVE293"/>
      <c r="UVF293"/>
      <c r="UVG293"/>
      <c r="UVH293"/>
      <c r="UVI293"/>
      <c r="UVJ293"/>
      <c r="UVK293"/>
      <c r="UVL293"/>
      <c r="UVM293"/>
      <c r="UVN293"/>
      <c r="UVO293"/>
      <c r="UVP293"/>
      <c r="UVQ293"/>
      <c r="UVR293"/>
      <c r="UVS293"/>
      <c r="UVT293"/>
      <c r="UVU293"/>
      <c r="UVV293"/>
      <c r="UVW293"/>
      <c r="UVX293"/>
      <c r="UVY293"/>
      <c r="UVZ293"/>
      <c r="UWA293"/>
      <c r="UWB293"/>
      <c r="UWC293"/>
      <c r="UWD293"/>
      <c r="UWE293"/>
      <c r="UWF293"/>
      <c r="UWG293"/>
      <c r="UWH293"/>
      <c r="UWI293"/>
      <c r="UWJ293"/>
      <c r="UWK293"/>
      <c r="UWL293"/>
      <c r="UWM293"/>
      <c r="UWN293"/>
      <c r="UWO293"/>
      <c r="UWP293"/>
      <c r="UWQ293"/>
      <c r="UWR293"/>
      <c r="UWS293"/>
      <c r="UWT293"/>
      <c r="UWU293"/>
      <c r="UWV293"/>
      <c r="UWW293"/>
      <c r="UWX293"/>
      <c r="UWY293"/>
      <c r="UWZ293"/>
      <c r="UXA293"/>
      <c r="UXB293"/>
      <c r="UXC293"/>
      <c r="UXD293"/>
      <c r="UXE293"/>
      <c r="UXF293"/>
      <c r="UXG293"/>
      <c r="UXH293"/>
      <c r="UXI293"/>
      <c r="UXJ293"/>
      <c r="UXK293"/>
      <c r="UXL293"/>
      <c r="UXM293"/>
      <c r="UXN293"/>
      <c r="UXO293"/>
      <c r="UXP293"/>
      <c r="UXQ293"/>
      <c r="UXR293"/>
      <c r="UXS293"/>
      <c r="UXT293"/>
      <c r="UXU293"/>
      <c r="UXV293"/>
      <c r="UXW293"/>
      <c r="UXX293"/>
      <c r="UXY293"/>
      <c r="UXZ293"/>
      <c r="UYA293"/>
      <c r="UYB293"/>
      <c r="UYC293"/>
      <c r="UYD293"/>
      <c r="UYE293"/>
      <c r="UYF293"/>
      <c r="UYG293"/>
      <c r="UYH293"/>
      <c r="UYI293"/>
      <c r="UYJ293"/>
      <c r="UYK293"/>
      <c r="UYL293"/>
      <c r="UYM293"/>
      <c r="UYN293"/>
      <c r="UYO293"/>
      <c r="UYP293"/>
      <c r="UYQ293"/>
      <c r="UYR293"/>
      <c r="UYS293"/>
      <c r="UYT293"/>
      <c r="UYU293"/>
      <c r="UYV293"/>
      <c r="UYW293"/>
      <c r="UYX293"/>
      <c r="UYY293"/>
      <c r="UYZ293"/>
      <c r="UZA293"/>
      <c r="UZB293"/>
      <c r="UZC293"/>
      <c r="UZD293"/>
      <c r="UZE293"/>
      <c r="UZF293"/>
      <c r="UZG293"/>
      <c r="UZH293"/>
      <c r="UZI293"/>
      <c r="UZJ293"/>
      <c r="UZK293"/>
      <c r="UZL293"/>
      <c r="UZM293"/>
      <c r="UZN293"/>
      <c r="UZO293"/>
      <c r="UZP293"/>
      <c r="UZQ293"/>
      <c r="UZR293"/>
      <c r="UZS293"/>
      <c r="UZT293"/>
      <c r="UZU293"/>
      <c r="UZV293"/>
      <c r="UZW293"/>
      <c r="UZX293"/>
      <c r="UZY293"/>
      <c r="UZZ293"/>
      <c r="VAA293"/>
      <c r="VAB293"/>
      <c r="VAC293"/>
      <c r="VAD293"/>
      <c r="VAE293"/>
      <c r="VAF293"/>
      <c r="VAG293"/>
      <c r="VAH293"/>
      <c r="VAI293"/>
      <c r="VAJ293"/>
      <c r="VAK293"/>
      <c r="VAL293"/>
      <c r="VAM293"/>
      <c r="VAN293"/>
      <c r="VAO293"/>
      <c r="VAP293"/>
      <c r="VAQ293"/>
      <c r="VAR293"/>
      <c r="VAS293"/>
      <c r="VAT293"/>
      <c r="VAU293"/>
      <c r="VAV293"/>
      <c r="VAW293"/>
      <c r="VAX293"/>
      <c r="VAY293"/>
      <c r="VAZ293"/>
      <c r="VBA293"/>
      <c r="VBB293"/>
      <c r="VBC293"/>
      <c r="VBD293"/>
      <c r="VBE293"/>
      <c r="VBF293"/>
      <c r="VBG293"/>
      <c r="VBH293"/>
      <c r="VBI293"/>
      <c r="VBJ293"/>
      <c r="VBK293"/>
      <c r="VBL293"/>
      <c r="VBM293"/>
      <c r="VBN293"/>
      <c r="VBO293"/>
      <c r="VBP293"/>
      <c r="VBQ293"/>
      <c r="VBR293"/>
      <c r="VBS293"/>
      <c r="VBT293"/>
      <c r="VBU293"/>
      <c r="VBV293"/>
      <c r="VBW293"/>
      <c r="VBX293"/>
      <c r="VBY293"/>
      <c r="VBZ293"/>
      <c r="VCA293"/>
      <c r="VCB293"/>
      <c r="VCC293"/>
      <c r="VCD293"/>
      <c r="VCE293"/>
      <c r="VCF293"/>
      <c r="VCG293"/>
      <c r="VCH293"/>
      <c r="VCI293"/>
      <c r="VCJ293"/>
      <c r="VCK293"/>
      <c r="VCL293"/>
      <c r="VCM293"/>
      <c r="VCN293"/>
      <c r="VCO293"/>
      <c r="VCP293"/>
      <c r="VCQ293"/>
      <c r="VCR293"/>
      <c r="VCS293"/>
      <c r="VCT293"/>
      <c r="VCU293"/>
      <c r="VCV293"/>
      <c r="VCW293"/>
      <c r="VCX293"/>
      <c r="VCY293"/>
      <c r="VCZ293"/>
      <c r="VDA293"/>
      <c r="VDB293"/>
      <c r="VDC293"/>
      <c r="VDD293"/>
      <c r="VDE293"/>
      <c r="VDF293"/>
      <c r="VDG293"/>
      <c r="VDH293"/>
      <c r="VDI293"/>
      <c r="VDJ293"/>
      <c r="VDK293"/>
      <c r="VDL293"/>
      <c r="VDM293"/>
      <c r="VDN293"/>
      <c r="VDO293"/>
      <c r="VDP293"/>
      <c r="VDQ293"/>
      <c r="VDR293"/>
      <c r="VDS293"/>
      <c r="VDT293"/>
      <c r="VDU293"/>
      <c r="VDV293"/>
      <c r="VDW293"/>
      <c r="VDX293"/>
      <c r="VDY293"/>
      <c r="VDZ293"/>
      <c r="VEA293"/>
      <c r="VEB293"/>
      <c r="VEC293"/>
      <c r="VED293"/>
      <c r="VEE293"/>
      <c r="VEF293"/>
      <c r="VEG293"/>
      <c r="VEH293"/>
      <c r="VEI293"/>
      <c r="VEJ293"/>
      <c r="VEK293"/>
      <c r="VEL293"/>
      <c r="VEM293"/>
      <c r="VEN293"/>
      <c r="VEO293"/>
      <c r="VEP293"/>
      <c r="VEQ293"/>
      <c r="VER293"/>
      <c r="VES293"/>
      <c r="VET293"/>
      <c r="VEU293"/>
      <c r="VEV293"/>
      <c r="VEW293"/>
      <c r="VEX293"/>
      <c r="VEY293"/>
      <c r="VEZ293"/>
      <c r="VFA293"/>
      <c r="VFB293"/>
      <c r="VFC293"/>
      <c r="VFD293"/>
      <c r="VFE293"/>
      <c r="VFF293"/>
      <c r="VFG293"/>
      <c r="VFH293"/>
      <c r="VFI293"/>
      <c r="VFJ293"/>
      <c r="VFK293"/>
      <c r="VFL293"/>
      <c r="VFM293"/>
      <c r="VFN293"/>
      <c r="VFO293"/>
      <c r="VFP293"/>
      <c r="VFQ293"/>
      <c r="VFR293"/>
      <c r="VFS293"/>
      <c r="VFT293"/>
      <c r="VFU293"/>
      <c r="VFV293"/>
      <c r="VFW293"/>
      <c r="VFX293"/>
      <c r="VFY293"/>
      <c r="VFZ293"/>
      <c r="VGA293"/>
      <c r="VGB293"/>
      <c r="VGC293"/>
      <c r="VGD293"/>
      <c r="VGE293"/>
      <c r="VGF293"/>
      <c r="VGG293"/>
      <c r="VGH293"/>
      <c r="VGI293"/>
      <c r="VGJ293"/>
      <c r="VGK293"/>
      <c r="VGL293"/>
      <c r="VGM293"/>
      <c r="VGN293"/>
      <c r="VGO293"/>
      <c r="VGP293"/>
      <c r="VGQ293"/>
      <c r="VGR293"/>
      <c r="VGS293"/>
      <c r="VGT293"/>
      <c r="VGU293"/>
      <c r="VGV293"/>
      <c r="VGW293"/>
      <c r="VGX293"/>
      <c r="VGY293"/>
      <c r="VGZ293"/>
      <c r="VHA293"/>
      <c r="VHB293"/>
      <c r="VHC293"/>
      <c r="VHD293"/>
      <c r="VHE293"/>
      <c r="VHF293"/>
      <c r="VHG293"/>
      <c r="VHH293"/>
      <c r="VHI293"/>
      <c r="VHJ293"/>
      <c r="VHK293"/>
      <c r="VHL293"/>
      <c r="VHM293"/>
      <c r="VHN293"/>
      <c r="VHO293"/>
      <c r="VHP293"/>
      <c r="VHQ293"/>
      <c r="VHR293"/>
      <c r="VHS293"/>
      <c r="VHT293"/>
      <c r="VHU293"/>
      <c r="VHV293"/>
      <c r="VHW293"/>
      <c r="VHX293"/>
      <c r="VHY293"/>
      <c r="VHZ293"/>
      <c r="VIA293"/>
      <c r="VIB293"/>
      <c r="VIC293"/>
      <c r="VID293"/>
      <c r="VIE293"/>
      <c r="VIF293"/>
      <c r="VIG293"/>
      <c r="VIH293"/>
      <c r="VII293"/>
      <c r="VIJ293"/>
      <c r="VIK293"/>
      <c r="VIL293"/>
      <c r="VIM293"/>
      <c r="VIN293"/>
      <c r="VIO293"/>
      <c r="VIP293"/>
      <c r="VIQ293"/>
      <c r="VIR293"/>
      <c r="VIS293"/>
      <c r="VIT293"/>
      <c r="VIU293"/>
      <c r="VIV293"/>
      <c r="VIW293"/>
      <c r="VIX293"/>
      <c r="VIY293"/>
      <c r="VIZ293"/>
      <c r="VJA293"/>
      <c r="VJB293"/>
      <c r="VJC293"/>
      <c r="VJD293"/>
      <c r="VJE293"/>
      <c r="VJF293"/>
      <c r="VJG293"/>
      <c r="VJH293"/>
      <c r="VJI293"/>
      <c r="VJJ293"/>
      <c r="VJK293"/>
      <c r="VJL293"/>
      <c r="VJM293"/>
      <c r="VJN293"/>
      <c r="VJO293"/>
      <c r="VJP293"/>
      <c r="VJQ293"/>
      <c r="VJR293"/>
      <c r="VJS293"/>
      <c r="VJT293"/>
      <c r="VJU293"/>
      <c r="VJV293"/>
      <c r="VJW293"/>
      <c r="VJX293"/>
      <c r="VJY293"/>
      <c r="VJZ293"/>
      <c r="VKA293"/>
      <c r="VKB293"/>
      <c r="VKC293"/>
      <c r="VKD293"/>
      <c r="VKE293"/>
      <c r="VKF293"/>
      <c r="VKG293"/>
      <c r="VKH293"/>
      <c r="VKI293"/>
      <c r="VKJ293"/>
      <c r="VKK293"/>
      <c r="VKL293"/>
      <c r="VKM293"/>
      <c r="VKN293"/>
      <c r="VKO293"/>
      <c r="VKP293"/>
      <c r="VKQ293"/>
      <c r="VKR293"/>
      <c r="VKS293"/>
      <c r="VKT293"/>
      <c r="VKU293"/>
      <c r="VKV293"/>
      <c r="VKW293"/>
      <c r="VKX293"/>
      <c r="VKY293"/>
      <c r="VKZ293"/>
      <c r="VLA293"/>
      <c r="VLB293"/>
      <c r="VLC293"/>
      <c r="VLD293"/>
      <c r="VLE293"/>
      <c r="VLF293"/>
      <c r="VLG293"/>
      <c r="VLH293"/>
      <c r="VLI293"/>
      <c r="VLJ293"/>
      <c r="VLK293"/>
      <c r="VLL293"/>
      <c r="VLM293"/>
      <c r="VLN293"/>
      <c r="VLO293"/>
      <c r="VLP293"/>
      <c r="VLQ293"/>
      <c r="VLR293"/>
      <c r="VLS293"/>
      <c r="VLT293"/>
      <c r="VLU293"/>
      <c r="VLV293"/>
      <c r="VLW293"/>
      <c r="VLX293"/>
      <c r="VLY293"/>
      <c r="VLZ293"/>
      <c r="VMA293"/>
      <c r="VMB293"/>
      <c r="VMC293"/>
      <c r="VMD293"/>
      <c r="VME293"/>
      <c r="VMF293"/>
      <c r="VMG293"/>
      <c r="VMH293"/>
      <c r="VMI293"/>
      <c r="VMJ293"/>
      <c r="VMK293"/>
      <c r="VML293"/>
      <c r="VMM293"/>
      <c r="VMN293"/>
      <c r="VMO293"/>
      <c r="VMP293"/>
      <c r="VMQ293"/>
      <c r="VMR293"/>
      <c r="VMS293"/>
      <c r="VMT293"/>
      <c r="VMU293"/>
      <c r="VMV293"/>
      <c r="VMW293"/>
      <c r="VMX293"/>
      <c r="VMY293"/>
      <c r="VMZ293"/>
      <c r="VNA293"/>
      <c r="VNB293"/>
      <c r="VNC293"/>
      <c r="VND293"/>
      <c r="VNE293"/>
      <c r="VNF293"/>
      <c r="VNG293"/>
      <c r="VNH293"/>
      <c r="VNI293"/>
      <c r="VNJ293"/>
      <c r="VNK293"/>
      <c r="VNL293"/>
      <c r="VNM293"/>
      <c r="VNN293"/>
      <c r="VNO293"/>
      <c r="VNP293"/>
      <c r="VNQ293"/>
      <c r="VNR293"/>
      <c r="VNS293"/>
      <c r="VNT293"/>
      <c r="VNU293"/>
      <c r="VNV293"/>
      <c r="VNW293"/>
      <c r="VNX293"/>
      <c r="VNY293"/>
      <c r="VNZ293"/>
      <c r="VOA293"/>
      <c r="VOB293"/>
      <c r="VOC293"/>
      <c r="VOD293"/>
      <c r="VOE293"/>
      <c r="VOF293"/>
      <c r="VOG293"/>
      <c r="VOH293"/>
      <c r="VOI293"/>
      <c r="VOJ293"/>
      <c r="VOK293"/>
      <c r="VOL293"/>
      <c r="VOM293"/>
      <c r="VON293"/>
      <c r="VOO293"/>
      <c r="VOP293"/>
      <c r="VOQ293"/>
      <c r="VOR293"/>
      <c r="VOS293"/>
      <c r="VOT293"/>
      <c r="VOU293"/>
      <c r="VOV293"/>
      <c r="VOW293"/>
      <c r="VOX293"/>
      <c r="VOY293"/>
      <c r="VOZ293"/>
      <c r="VPA293"/>
      <c r="VPB293"/>
      <c r="VPC293"/>
      <c r="VPD293"/>
      <c r="VPE293"/>
      <c r="VPF293"/>
      <c r="VPG293"/>
      <c r="VPH293"/>
      <c r="VPI293"/>
      <c r="VPJ293"/>
      <c r="VPK293"/>
      <c r="VPL293"/>
      <c r="VPM293"/>
      <c r="VPN293"/>
      <c r="VPO293"/>
      <c r="VPP293"/>
      <c r="VPQ293"/>
      <c r="VPR293"/>
      <c r="VPS293"/>
      <c r="VPT293"/>
      <c r="VPU293"/>
      <c r="VPV293"/>
      <c r="VPW293"/>
      <c r="VPX293"/>
      <c r="VPY293"/>
      <c r="VPZ293"/>
      <c r="VQA293"/>
      <c r="VQB293"/>
      <c r="VQC293"/>
      <c r="VQD293"/>
      <c r="VQE293"/>
      <c r="VQF293"/>
      <c r="VQG293"/>
      <c r="VQH293"/>
      <c r="VQI293"/>
      <c r="VQJ293"/>
      <c r="VQK293"/>
      <c r="VQL293"/>
      <c r="VQM293"/>
      <c r="VQN293"/>
      <c r="VQO293"/>
      <c r="VQP293"/>
      <c r="VQQ293"/>
      <c r="VQR293"/>
      <c r="VQS293"/>
      <c r="VQT293"/>
      <c r="VQU293"/>
      <c r="VQV293"/>
      <c r="VQW293"/>
      <c r="VQX293"/>
      <c r="VQY293"/>
      <c r="VQZ293"/>
      <c r="VRA293"/>
      <c r="VRB293"/>
      <c r="VRC293"/>
      <c r="VRD293"/>
      <c r="VRE293"/>
      <c r="VRF293"/>
      <c r="VRG293"/>
      <c r="VRH293"/>
      <c r="VRI293"/>
      <c r="VRJ293"/>
      <c r="VRK293"/>
      <c r="VRL293"/>
      <c r="VRM293"/>
      <c r="VRN293"/>
      <c r="VRO293"/>
      <c r="VRP293"/>
      <c r="VRQ293"/>
      <c r="VRR293"/>
      <c r="VRS293"/>
      <c r="VRT293"/>
      <c r="VRU293"/>
      <c r="VRV293"/>
      <c r="VRW293"/>
      <c r="VRX293"/>
      <c r="VRY293"/>
      <c r="VRZ293"/>
      <c r="VSA293"/>
      <c r="VSB293"/>
      <c r="VSC293"/>
      <c r="VSD293"/>
      <c r="VSE293"/>
      <c r="VSF293"/>
      <c r="VSG293"/>
      <c r="VSH293"/>
      <c r="VSI293"/>
      <c r="VSJ293"/>
      <c r="VSK293"/>
      <c r="VSL293"/>
      <c r="VSM293"/>
      <c r="VSN293"/>
      <c r="VSO293"/>
      <c r="VSP293"/>
      <c r="VSQ293"/>
      <c r="VSR293"/>
      <c r="VSS293"/>
      <c r="VST293"/>
      <c r="VSU293"/>
      <c r="VSV293"/>
      <c r="VSW293"/>
      <c r="VSX293"/>
      <c r="VSY293"/>
      <c r="VSZ293"/>
      <c r="VTA293"/>
      <c r="VTB293"/>
      <c r="VTC293"/>
      <c r="VTD293"/>
      <c r="VTE293"/>
      <c r="VTF293"/>
      <c r="VTG293"/>
      <c r="VTH293"/>
      <c r="VTI293"/>
      <c r="VTJ293"/>
      <c r="VTK293"/>
      <c r="VTL293"/>
      <c r="VTM293"/>
      <c r="VTN293"/>
      <c r="VTO293"/>
      <c r="VTP293"/>
      <c r="VTQ293"/>
      <c r="VTR293"/>
      <c r="VTS293"/>
      <c r="VTT293"/>
      <c r="VTU293"/>
      <c r="VTV293"/>
      <c r="VTW293"/>
      <c r="VTX293"/>
      <c r="VTY293"/>
      <c r="VTZ293"/>
      <c r="VUA293"/>
      <c r="VUB293"/>
      <c r="VUC293"/>
      <c r="VUD293"/>
      <c r="VUE293"/>
      <c r="VUF293"/>
      <c r="VUG293"/>
      <c r="VUH293"/>
      <c r="VUI293"/>
      <c r="VUJ293"/>
      <c r="VUK293"/>
      <c r="VUL293"/>
      <c r="VUM293"/>
      <c r="VUN293"/>
      <c r="VUO293"/>
      <c r="VUP293"/>
      <c r="VUQ293"/>
      <c r="VUR293"/>
      <c r="VUS293"/>
      <c r="VUT293"/>
      <c r="VUU293"/>
      <c r="VUV293"/>
      <c r="VUW293"/>
      <c r="VUX293"/>
      <c r="VUY293"/>
      <c r="VUZ293"/>
      <c r="VVA293"/>
      <c r="VVB293"/>
      <c r="VVC293"/>
      <c r="VVD293"/>
      <c r="VVE293"/>
      <c r="VVF293"/>
      <c r="VVG293"/>
      <c r="VVH293"/>
      <c r="VVI293"/>
      <c r="VVJ293"/>
      <c r="VVK293"/>
      <c r="VVL293"/>
      <c r="VVM293"/>
      <c r="VVN293"/>
      <c r="VVO293"/>
      <c r="VVP293"/>
      <c r="VVQ293"/>
      <c r="VVR293"/>
      <c r="VVS293"/>
      <c r="VVT293"/>
      <c r="VVU293"/>
      <c r="VVV293"/>
      <c r="VVW293"/>
      <c r="VVX293"/>
      <c r="VVY293"/>
      <c r="VVZ293"/>
      <c r="VWA293"/>
      <c r="VWB293"/>
      <c r="VWC293"/>
      <c r="VWD293"/>
      <c r="VWE293"/>
      <c r="VWF293"/>
      <c r="VWG293"/>
      <c r="VWH293"/>
      <c r="VWI293"/>
      <c r="VWJ293"/>
      <c r="VWK293"/>
      <c r="VWL293"/>
      <c r="VWM293"/>
      <c r="VWN293"/>
      <c r="VWO293"/>
      <c r="VWP293"/>
      <c r="VWQ293"/>
      <c r="VWR293"/>
      <c r="VWS293"/>
      <c r="VWT293"/>
      <c r="VWU293"/>
      <c r="VWV293"/>
      <c r="VWW293"/>
      <c r="VWX293"/>
      <c r="VWY293"/>
      <c r="VWZ293"/>
      <c r="VXA293"/>
      <c r="VXB293"/>
      <c r="VXC293"/>
      <c r="VXD293"/>
      <c r="VXE293"/>
      <c r="VXF293"/>
      <c r="VXG293"/>
      <c r="VXH293"/>
      <c r="VXI293"/>
      <c r="VXJ293"/>
      <c r="VXK293"/>
      <c r="VXL293"/>
      <c r="VXM293"/>
      <c r="VXN293"/>
      <c r="VXO293"/>
      <c r="VXP293"/>
      <c r="VXQ293"/>
      <c r="VXR293"/>
      <c r="VXS293"/>
      <c r="VXT293"/>
      <c r="VXU293"/>
      <c r="VXV293"/>
      <c r="VXW293"/>
      <c r="VXX293"/>
      <c r="VXY293"/>
      <c r="VXZ293"/>
      <c r="VYA293"/>
      <c r="VYB293"/>
      <c r="VYC293"/>
      <c r="VYD293"/>
      <c r="VYE293"/>
      <c r="VYF293"/>
      <c r="VYG293"/>
      <c r="VYH293"/>
      <c r="VYI293"/>
      <c r="VYJ293"/>
      <c r="VYK293"/>
      <c r="VYL293"/>
      <c r="VYM293"/>
      <c r="VYN293"/>
      <c r="VYO293"/>
      <c r="VYP293"/>
      <c r="VYQ293"/>
      <c r="VYR293"/>
      <c r="VYS293"/>
      <c r="VYT293"/>
      <c r="VYU293"/>
      <c r="VYV293"/>
      <c r="VYW293"/>
      <c r="VYX293"/>
      <c r="VYY293"/>
      <c r="VYZ293"/>
      <c r="VZA293"/>
      <c r="VZB293"/>
      <c r="VZC293"/>
      <c r="VZD293"/>
      <c r="VZE293"/>
      <c r="VZF293"/>
      <c r="VZG293"/>
      <c r="VZH293"/>
      <c r="VZI293"/>
      <c r="VZJ293"/>
      <c r="VZK293"/>
      <c r="VZL293"/>
      <c r="VZM293"/>
      <c r="VZN293"/>
      <c r="VZO293"/>
      <c r="VZP293"/>
      <c r="VZQ293"/>
      <c r="VZR293"/>
      <c r="VZS293"/>
      <c r="VZT293"/>
      <c r="VZU293"/>
      <c r="VZV293"/>
      <c r="VZW293"/>
      <c r="VZX293"/>
      <c r="VZY293"/>
      <c r="VZZ293"/>
      <c r="WAA293"/>
      <c r="WAB293"/>
      <c r="WAC293"/>
      <c r="WAD293"/>
      <c r="WAE293"/>
      <c r="WAF293"/>
      <c r="WAG293"/>
      <c r="WAH293"/>
      <c r="WAI293"/>
      <c r="WAJ293"/>
      <c r="WAK293"/>
      <c r="WAL293"/>
      <c r="WAM293"/>
      <c r="WAN293"/>
      <c r="WAO293"/>
      <c r="WAP293"/>
      <c r="WAQ293"/>
      <c r="WAR293"/>
      <c r="WAS293"/>
      <c r="WAT293"/>
      <c r="WAU293"/>
      <c r="WAV293"/>
      <c r="WAW293"/>
      <c r="WAX293"/>
      <c r="WAY293"/>
      <c r="WAZ293"/>
      <c r="WBA293"/>
      <c r="WBB293"/>
      <c r="WBC293"/>
      <c r="WBD293"/>
      <c r="WBE293"/>
      <c r="WBF293"/>
      <c r="WBG293"/>
      <c r="WBH293"/>
      <c r="WBI293"/>
      <c r="WBJ293"/>
      <c r="WBK293"/>
      <c r="WBL293"/>
      <c r="WBM293"/>
      <c r="WBN293"/>
      <c r="WBO293"/>
      <c r="WBP293"/>
      <c r="WBQ293"/>
      <c r="WBR293"/>
      <c r="WBS293"/>
      <c r="WBT293"/>
      <c r="WBU293"/>
      <c r="WBV293"/>
      <c r="WBW293"/>
      <c r="WBX293"/>
      <c r="WBY293"/>
      <c r="WBZ293"/>
      <c r="WCA293"/>
      <c r="WCB293"/>
      <c r="WCC293"/>
      <c r="WCD293"/>
      <c r="WCE293"/>
      <c r="WCF293"/>
      <c r="WCG293"/>
      <c r="WCH293"/>
      <c r="WCI293"/>
      <c r="WCJ293"/>
      <c r="WCK293"/>
      <c r="WCL293"/>
      <c r="WCM293"/>
      <c r="WCN293"/>
      <c r="WCO293"/>
      <c r="WCP293"/>
      <c r="WCQ293"/>
      <c r="WCR293"/>
      <c r="WCS293"/>
      <c r="WCT293"/>
      <c r="WCU293"/>
      <c r="WCV293"/>
      <c r="WCW293"/>
      <c r="WCX293"/>
      <c r="WCY293"/>
      <c r="WCZ293"/>
      <c r="WDA293"/>
      <c r="WDB293"/>
      <c r="WDC293"/>
      <c r="WDD293"/>
      <c r="WDE293"/>
      <c r="WDF293"/>
      <c r="WDG293"/>
      <c r="WDH293"/>
      <c r="WDI293"/>
      <c r="WDJ293"/>
      <c r="WDK293"/>
      <c r="WDL293"/>
      <c r="WDM293"/>
      <c r="WDN293"/>
      <c r="WDO293"/>
      <c r="WDP293"/>
      <c r="WDQ293"/>
      <c r="WDR293"/>
      <c r="WDS293"/>
      <c r="WDT293"/>
      <c r="WDU293"/>
      <c r="WDV293"/>
      <c r="WDW293"/>
      <c r="WDX293"/>
      <c r="WDY293"/>
      <c r="WDZ293"/>
      <c r="WEA293"/>
      <c r="WEB293"/>
      <c r="WEC293"/>
      <c r="WED293"/>
      <c r="WEE293"/>
      <c r="WEF293"/>
      <c r="WEG293"/>
      <c r="WEH293"/>
      <c r="WEI293"/>
      <c r="WEJ293"/>
      <c r="WEK293"/>
      <c r="WEL293"/>
      <c r="WEM293"/>
      <c r="WEN293"/>
      <c r="WEO293"/>
      <c r="WEP293"/>
      <c r="WEQ293"/>
      <c r="WER293"/>
      <c r="WES293"/>
      <c r="WET293"/>
      <c r="WEU293"/>
      <c r="WEV293"/>
      <c r="WEW293"/>
      <c r="WEX293"/>
      <c r="WEY293"/>
      <c r="WEZ293"/>
      <c r="WFA293"/>
      <c r="WFB293"/>
      <c r="WFC293"/>
      <c r="WFD293"/>
      <c r="WFE293"/>
      <c r="WFF293"/>
      <c r="WFG293"/>
      <c r="WFH293"/>
      <c r="WFI293"/>
      <c r="WFJ293"/>
      <c r="WFK293"/>
      <c r="WFL293"/>
      <c r="WFM293"/>
      <c r="WFN293"/>
      <c r="WFO293"/>
      <c r="WFP293"/>
      <c r="WFQ293"/>
      <c r="WFR293"/>
      <c r="WFS293"/>
      <c r="WFT293"/>
      <c r="WFU293"/>
      <c r="WFV293"/>
      <c r="WFW293"/>
      <c r="WFX293"/>
      <c r="WFY293"/>
      <c r="WFZ293"/>
      <c r="WGA293"/>
      <c r="WGB293"/>
      <c r="WGC293"/>
      <c r="WGD293"/>
      <c r="WGE293"/>
      <c r="WGF293"/>
      <c r="WGG293"/>
      <c r="WGH293"/>
      <c r="WGI293"/>
      <c r="WGJ293"/>
      <c r="WGK293"/>
      <c r="WGL293"/>
      <c r="WGM293"/>
      <c r="WGN293"/>
      <c r="WGO293"/>
      <c r="WGP293"/>
      <c r="WGQ293"/>
      <c r="WGR293"/>
      <c r="WGS293"/>
      <c r="WGT293"/>
      <c r="WGU293"/>
      <c r="WGV293"/>
      <c r="WGW293"/>
      <c r="WGX293"/>
      <c r="WGY293"/>
      <c r="WGZ293"/>
      <c r="WHA293"/>
      <c r="WHB293"/>
      <c r="WHC293"/>
      <c r="WHD293"/>
      <c r="WHE293"/>
      <c r="WHF293"/>
      <c r="WHG293"/>
      <c r="WHH293"/>
      <c r="WHI293"/>
      <c r="WHJ293"/>
      <c r="WHK293"/>
      <c r="WHL293"/>
      <c r="WHM293"/>
      <c r="WHN293"/>
      <c r="WHO293"/>
      <c r="WHP293"/>
      <c r="WHQ293"/>
      <c r="WHR293"/>
      <c r="WHS293"/>
      <c r="WHT293"/>
      <c r="WHU293"/>
      <c r="WHV293"/>
      <c r="WHW293"/>
      <c r="WHX293"/>
      <c r="WHY293"/>
      <c r="WHZ293"/>
      <c r="WIA293"/>
      <c r="WIB293"/>
      <c r="WIC293"/>
      <c r="WID293"/>
      <c r="WIE293"/>
      <c r="WIF293"/>
      <c r="WIG293"/>
      <c r="WIH293"/>
      <c r="WII293"/>
      <c r="WIJ293"/>
      <c r="WIK293"/>
      <c r="WIL293"/>
      <c r="WIM293"/>
      <c r="WIN293"/>
      <c r="WIO293"/>
      <c r="WIP293"/>
      <c r="WIQ293"/>
      <c r="WIR293"/>
      <c r="WIS293"/>
      <c r="WIT293"/>
      <c r="WIU293"/>
      <c r="WIV293"/>
      <c r="WIW293"/>
      <c r="WIX293"/>
      <c r="WIY293"/>
      <c r="WIZ293"/>
      <c r="WJA293"/>
      <c r="WJB293"/>
      <c r="WJC293"/>
      <c r="WJD293"/>
      <c r="WJE293"/>
      <c r="WJF293"/>
      <c r="WJG293"/>
      <c r="WJH293"/>
      <c r="WJI293"/>
      <c r="WJJ293"/>
      <c r="WJK293"/>
      <c r="WJL293"/>
      <c r="WJM293"/>
      <c r="WJN293"/>
      <c r="WJO293"/>
      <c r="WJP293"/>
      <c r="WJQ293"/>
      <c r="WJR293"/>
      <c r="WJS293"/>
      <c r="WJT293"/>
      <c r="WJU293"/>
      <c r="WJV293"/>
      <c r="WJW293"/>
      <c r="WJX293"/>
      <c r="WJY293"/>
      <c r="WJZ293"/>
      <c r="WKA293"/>
      <c r="WKB293"/>
      <c r="WKC293"/>
      <c r="WKD293"/>
      <c r="WKE293"/>
      <c r="WKF293"/>
      <c r="WKG293"/>
      <c r="WKH293"/>
      <c r="WKI293"/>
      <c r="WKJ293"/>
      <c r="WKK293"/>
      <c r="WKL293"/>
      <c r="WKM293"/>
      <c r="WKN293"/>
      <c r="WKO293"/>
      <c r="WKP293"/>
      <c r="WKQ293"/>
      <c r="WKR293"/>
      <c r="WKS293"/>
      <c r="WKT293"/>
      <c r="WKU293"/>
      <c r="WKV293"/>
      <c r="WKW293"/>
      <c r="WKX293"/>
      <c r="WKY293"/>
      <c r="WKZ293"/>
      <c r="WLA293"/>
      <c r="WLB293"/>
      <c r="WLC293"/>
      <c r="WLD293"/>
      <c r="WLE293"/>
      <c r="WLF293"/>
      <c r="WLG293"/>
      <c r="WLH293"/>
      <c r="WLI293"/>
      <c r="WLJ293"/>
      <c r="WLK293"/>
      <c r="WLL293"/>
      <c r="WLM293"/>
      <c r="WLN293"/>
      <c r="WLO293"/>
      <c r="WLP293"/>
      <c r="WLQ293"/>
      <c r="WLR293"/>
      <c r="WLS293"/>
      <c r="WLT293"/>
      <c r="WLU293"/>
      <c r="WLV293"/>
      <c r="WLW293"/>
      <c r="WLX293"/>
      <c r="WLY293"/>
      <c r="WLZ293"/>
      <c r="WMA293"/>
      <c r="WMB293"/>
      <c r="WMC293"/>
      <c r="WMD293"/>
      <c r="WME293"/>
      <c r="WMF293"/>
      <c r="WMG293"/>
      <c r="WMH293"/>
      <c r="WMI293"/>
      <c r="WMJ293"/>
      <c r="WMK293"/>
      <c r="WML293"/>
      <c r="WMM293"/>
      <c r="WMN293"/>
      <c r="WMO293"/>
      <c r="WMP293"/>
      <c r="WMQ293"/>
      <c r="WMR293"/>
      <c r="WMS293"/>
      <c r="WMT293"/>
      <c r="WMU293"/>
      <c r="WMV293"/>
      <c r="WMW293"/>
      <c r="WMX293"/>
      <c r="WMY293"/>
      <c r="WMZ293"/>
      <c r="WNA293"/>
      <c r="WNB293"/>
      <c r="WNC293"/>
      <c r="WND293"/>
      <c r="WNE293"/>
      <c r="WNF293"/>
      <c r="WNG293"/>
      <c r="WNH293"/>
      <c r="WNI293"/>
      <c r="WNJ293"/>
      <c r="WNK293"/>
      <c r="WNL293"/>
      <c r="WNM293"/>
      <c r="WNN293"/>
      <c r="WNO293"/>
      <c r="WNP293"/>
      <c r="WNQ293"/>
      <c r="WNR293"/>
      <c r="WNS293"/>
      <c r="WNT293"/>
      <c r="WNU293"/>
      <c r="WNV293"/>
      <c r="WNW293"/>
      <c r="WNX293"/>
      <c r="WNY293"/>
      <c r="WNZ293"/>
      <c r="WOA293"/>
      <c r="WOB293"/>
      <c r="WOC293"/>
      <c r="WOD293"/>
      <c r="WOE293"/>
      <c r="WOF293"/>
      <c r="WOG293"/>
      <c r="WOH293"/>
      <c r="WOI293"/>
      <c r="WOJ293"/>
      <c r="WOK293"/>
      <c r="WOL293"/>
      <c r="WOM293"/>
      <c r="WON293"/>
      <c r="WOO293"/>
      <c r="WOP293"/>
      <c r="WOQ293"/>
      <c r="WOR293"/>
      <c r="WOS293"/>
      <c r="WOT293"/>
      <c r="WOU293"/>
      <c r="WOV293"/>
      <c r="WOW293"/>
      <c r="WOX293"/>
      <c r="WOY293"/>
      <c r="WOZ293"/>
      <c r="WPA293"/>
      <c r="WPB293"/>
      <c r="WPC293"/>
      <c r="WPD293"/>
      <c r="WPE293"/>
      <c r="WPF293"/>
      <c r="WPG293"/>
      <c r="WPH293"/>
      <c r="WPI293"/>
      <c r="WPJ293"/>
      <c r="WPK293"/>
      <c r="WPL293"/>
      <c r="WPM293"/>
      <c r="WPN293"/>
      <c r="WPO293"/>
      <c r="WPP293"/>
      <c r="WPQ293"/>
      <c r="WPR293"/>
      <c r="WPS293"/>
      <c r="WPT293"/>
      <c r="WPU293"/>
      <c r="WPV293"/>
      <c r="WPW293"/>
      <c r="WPX293"/>
      <c r="WPY293"/>
      <c r="WPZ293"/>
      <c r="WQA293"/>
      <c r="WQB293"/>
      <c r="WQC293"/>
      <c r="WQD293"/>
      <c r="WQE293"/>
      <c r="WQF293"/>
      <c r="WQG293"/>
      <c r="WQH293"/>
      <c r="WQI293"/>
      <c r="WQJ293"/>
      <c r="WQK293"/>
      <c r="WQL293"/>
      <c r="WQM293"/>
      <c r="WQN293"/>
      <c r="WQO293"/>
      <c r="WQP293"/>
      <c r="WQQ293"/>
      <c r="WQR293"/>
      <c r="WQS293"/>
      <c r="WQT293"/>
      <c r="WQU293"/>
      <c r="WQV293"/>
      <c r="WQW293"/>
      <c r="WQX293"/>
      <c r="WQY293"/>
      <c r="WQZ293"/>
      <c r="WRA293"/>
      <c r="WRB293"/>
      <c r="WRC293"/>
      <c r="WRD293"/>
      <c r="WRE293"/>
      <c r="WRF293"/>
      <c r="WRG293"/>
      <c r="WRH293"/>
      <c r="WRI293"/>
      <c r="WRJ293"/>
      <c r="WRK293"/>
      <c r="WRL293"/>
      <c r="WRM293"/>
      <c r="WRN293"/>
      <c r="WRO293"/>
      <c r="WRP293"/>
      <c r="WRQ293"/>
      <c r="WRR293"/>
      <c r="WRS293"/>
      <c r="WRT293"/>
      <c r="WRU293"/>
      <c r="WRV293"/>
      <c r="WRW293"/>
      <c r="WRX293"/>
      <c r="WRY293"/>
      <c r="WRZ293"/>
      <c r="WSA293"/>
      <c r="WSB293"/>
      <c r="WSC293"/>
      <c r="WSD293"/>
      <c r="WSE293"/>
      <c r="WSF293"/>
      <c r="WSG293"/>
      <c r="WSH293"/>
      <c r="WSI293"/>
      <c r="WSJ293"/>
      <c r="WSK293"/>
      <c r="WSL293"/>
      <c r="WSM293"/>
      <c r="WSN293"/>
      <c r="WSO293"/>
      <c r="WSP293"/>
      <c r="WSQ293"/>
      <c r="WSR293"/>
      <c r="WSS293"/>
      <c r="WST293"/>
      <c r="WSU293"/>
      <c r="WSV293"/>
      <c r="WSW293"/>
      <c r="WSX293"/>
      <c r="WSY293"/>
      <c r="WSZ293"/>
      <c r="WTA293"/>
      <c r="WTB293"/>
      <c r="WTC293"/>
      <c r="WTD293"/>
      <c r="WTE293"/>
      <c r="WTF293"/>
      <c r="WTG293"/>
      <c r="WTH293"/>
      <c r="WTI293"/>
      <c r="WTJ293"/>
      <c r="WTK293"/>
      <c r="WTL293"/>
      <c r="WTM293"/>
      <c r="WTN293"/>
      <c r="WTO293"/>
      <c r="WTP293"/>
      <c r="WTQ293"/>
      <c r="WTR293"/>
      <c r="WTS293"/>
      <c r="WTT293"/>
      <c r="WTU293"/>
      <c r="WTV293"/>
      <c r="WTW293"/>
      <c r="WTX293"/>
      <c r="WTY293"/>
      <c r="WTZ293"/>
      <c r="WUA293"/>
      <c r="WUB293"/>
      <c r="WUC293"/>
      <c r="WUD293"/>
      <c r="WUE293"/>
      <c r="WUF293"/>
      <c r="WUG293"/>
      <c r="WUH293"/>
      <c r="WUI293"/>
      <c r="WUJ293"/>
      <c r="WUK293"/>
      <c r="WUL293"/>
      <c r="WUM293"/>
      <c r="WUN293"/>
      <c r="WUO293"/>
      <c r="WUP293"/>
      <c r="WUQ293"/>
      <c r="WUR293"/>
      <c r="WUS293"/>
      <c r="WUT293"/>
      <c r="WUU293"/>
      <c r="WUV293"/>
      <c r="WUW293"/>
      <c r="WUX293"/>
      <c r="WUY293"/>
      <c r="WUZ293"/>
      <c r="WVA293"/>
      <c r="WVB293"/>
      <c r="WVC293"/>
      <c r="WVD293"/>
      <c r="WVE293"/>
      <c r="WVF293"/>
      <c r="WVG293"/>
      <c r="WVH293"/>
      <c r="WVI293"/>
      <c r="WVJ293"/>
      <c r="WVK293"/>
      <c r="WVL293"/>
      <c r="WVM293"/>
      <c r="WVN293"/>
      <c r="WVO293"/>
      <c r="WVP293"/>
      <c r="WVQ293"/>
      <c r="WVR293"/>
      <c r="WVS293"/>
      <c r="WVT293"/>
      <c r="WVU293"/>
      <c r="WVV293"/>
      <c r="WVW293"/>
      <c r="WVX293"/>
      <c r="WVY293"/>
      <c r="WVZ293"/>
      <c r="WWA293"/>
      <c r="WWB293"/>
      <c r="WWC293"/>
      <c r="WWD293"/>
      <c r="WWE293"/>
      <c r="WWF293"/>
      <c r="WWG293"/>
      <c r="WWH293"/>
      <c r="WWI293"/>
      <c r="WWJ293"/>
      <c r="WWK293"/>
      <c r="WWL293"/>
      <c r="WWM293"/>
      <c r="WWN293"/>
      <c r="WWO293"/>
      <c r="WWP293"/>
      <c r="WWQ293"/>
      <c r="WWR293"/>
      <c r="WWS293"/>
      <c r="WWT293"/>
      <c r="WWU293"/>
      <c r="WWV293"/>
      <c r="WWW293"/>
      <c r="WWX293"/>
      <c r="WWY293"/>
      <c r="WWZ293"/>
      <c r="WXA293"/>
      <c r="WXB293"/>
      <c r="WXC293"/>
      <c r="WXD293"/>
      <c r="WXE293"/>
      <c r="WXF293"/>
      <c r="WXG293"/>
      <c r="WXH293"/>
      <c r="WXI293"/>
      <c r="WXJ293"/>
      <c r="WXK293"/>
      <c r="WXL293"/>
      <c r="WXM293"/>
      <c r="WXN293"/>
      <c r="WXO293"/>
      <c r="WXP293"/>
      <c r="WXQ293"/>
      <c r="WXR293"/>
      <c r="WXS293"/>
      <c r="WXT293"/>
      <c r="WXU293"/>
      <c r="WXV293"/>
      <c r="WXW293"/>
      <c r="WXX293"/>
      <c r="WXY293"/>
      <c r="WXZ293"/>
      <c r="WYA293"/>
      <c r="WYB293"/>
      <c r="WYC293"/>
      <c r="WYD293"/>
      <c r="WYE293"/>
      <c r="WYF293"/>
      <c r="WYG293"/>
      <c r="WYH293"/>
      <c r="WYI293"/>
      <c r="WYJ293"/>
      <c r="WYK293"/>
      <c r="WYL293"/>
      <c r="WYM293"/>
      <c r="WYN293"/>
      <c r="WYO293"/>
      <c r="WYP293"/>
      <c r="WYQ293"/>
      <c r="WYR293"/>
      <c r="WYS293"/>
      <c r="WYT293"/>
      <c r="WYU293"/>
      <c r="WYV293"/>
      <c r="WYW293"/>
      <c r="WYX293"/>
      <c r="WYY293"/>
      <c r="WYZ293"/>
      <c r="WZA293"/>
      <c r="WZB293"/>
      <c r="WZC293"/>
      <c r="WZD293"/>
      <c r="WZE293"/>
      <c r="WZF293"/>
      <c r="WZG293"/>
      <c r="WZH293"/>
      <c r="WZI293"/>
      <c r="WZJ293"/>
      <c r="WZK293"/>
      <c r="WZL293"/>
      <c r="WZM293"/>
      <c r="WZN293"/>
      <c r="WZO293"/>
      <c r="WZP293"/>
      <c r="WZQ293"/>
      <c r="WZR293"/>
      <c r="WZS293"/>
      <c r="WZT293"/>
      <c r="WZU293"/>
      <c r="WZV293"/>
      <c r="WZW293"/>
      <c r="WZX293"/>
      <c r="WZY293"/>
      <c r="WZZ293"/>
      <c r="XAA293"/>
      <c r="XAB293"/>
      <c r="XAC293"/>
      <c r="XAD293"/>
      <c r="XAE293"/>
      <c r="XAF293"/>
      <c r="XAG293"/>
      <c r="XAH293"/>
      <c r="XAI293"/>
      <c r="XAJ293"/>
      <c r="XAK293"/>
      <c r="XAL293"/>
      <c r="XAM293"/>
      <c r="XAN293"/>
      <c r="XAO293"/>
      <c r="XAP293"/>
      <c r="XAQ293"/>
      <c r="XAR293"/>
      <c r="XAS293"/>
      <c r="XAT293"/>
      <c r="XAU293"/>
      <c r="XAV293"/>
      <c r="XAW293"/>
      <c r="XAX293"/>
      <c r="XAY293"/>
      <c r="XAZ293"/>
      <c r="XBA293"/>
      <c r="XBB293"/>
      <c r="XBC293"/>
      <c r="XBD293"/>
      <c r="XBE293"/>
      <c r="XBF293"/>
      <c r="XBG293"/>
      <c r="XBH293"/>
      <c r="XBI293"/>
      <c r="XBJ293"/>
      <c r="XBK293"/>
      <c r="XBL293"/>
      <c r="XBM293"/>
      <c r="XBN293"/>
      <c r="XBO293"/>
      <c r="XBP293"/>
      <c r="XBQ293"/>
      <c r="XBR293"/>
      <c r="XBS293"/>
      <c r="XBT293"/>
      <c r="XBU293"/>
      <c r="XBV293"/>
      <c r="XBW293"/>
      <c r="XBX293"/>
      <c r="XBY293"/>
      <c r="XBZ293"/>
      <c r="XCA293"/>
      <c r="XCB293"/>
      <c r="XCC293"/>
      <c r="XCD293"/>
      <c r="XCE293"/>
      <c r="XCF293"/>
      <c r="XCG293"/>
      <c r="XCH293"/>
      <c r="XCI293"/>
      <c r="XCJ293"/>
      <c r="XCK293"/>
      <c r="XCL293"/>
      <c r="XCM293"/>
      <c r="XCN293"/>
      <c r="XCO293"/>
      <c r="XCP293"/>
      <c r="XCQ293"/>
      <c r="XCR293"/>
      <c r="XCS293"/>
      <c r="XCT293"/>
      <c r="XCU293"/>
      <c r="XCV293"/>
      <c r="XCW293"/>
      <c r="XCX293"/>
      <c r="XCY293"/>
      <c r="XCZ293"/>
      <c r="XDA293"/>
      <c r="XDB293"/>
      <c r="XDC293"/>
      <c r="XDD293"/>
      <c r="XDE293"/>
      <c r="XDF293"/>
      <c r="XDG293"/>
      <c r="XDH293"/>
      <c r="XDI293"/>
      <c r="XDJ293"/>
      <c r="XDK293"/>
      <c r="XDL293"/>
      <c r="XDM293"/>
      <c r="XDN293"/>
      <c r="XDO293"/>
      <c r="XDP293"/>
      <c r="XDQ293"/>
      <c r="XDR293"/>
      <c r="XDS293"/>
      <c r="XDT293"/>
      <c r="XDU293"/>
      <c r="XDV293"/>
      <c r="XDW293"/>
      <c r="XDX293"/>
      <c r="XDY293"/>
      <c r="XDZ293"/>
      <c r="XEA293"/>
      <c r="XEB293"/>
      <c r="XEC293"/>
      <c r="XED293"/>
      <c r="XEE293"/>
      <c r="XEF293"/>
      <c r="XEG293"/>
      <c r="XEH293"/>
      <c r="XEI293"/>
      <c r="XEJ293"/>
      <c r="XEK293"/>
      <c r="XEL293"/>
      <c r="XEM293"/>
      <c r="XEN293"/>
      <c r="XEO293"/>
      <c r="XEP293"/>
      <c r="XEQ293"/>
      <c r="XER293"/>
      <c r="XES293"/>
      <c r="XET293"/>
      <c r="XEU293"/>
      <c r="XEV293"/>
      <c r="XEW293"/>
      <c r="XEX293"/>
      <c r="XEY293"/>
      <c r="XEZ293"/>
      <c r="XFA293"/>
      <c r="XFB293"/>
      <c r="XFC293"/>
      <c r="XFD293"/>
    </row>
    <row r="294" s="7" customFormat="1" spans="1:1024">
      <c r="A294" s="98" t="s">
        <v>18</v>
      </c>
      <c r="B294" s="98" t="s">
        <v>182</v>
      </c>
      <c r="C294" s="98" t="s">
        <v>18</v>
      </c>
      <c r="D294" s="98" t="s">
        <v>182</v>
      </c>
      <c r="E294" s="11" t="s">
        <v>85</v>
      </c>
      <c r="F294" s="11" t="s">
        <v>22</v>
      </c>
      <c r="G294" s="11" t="s">
        <v>23</v>
      </c>
      <c r="H294" s="11" t="s">
        <v>636</v>
      </c>
      <c r="I294" s="11" t="s">
        <v>25</v>
      </c>
      <c r="J294" s="11" t="s">
        <v>637</v>
      </c>
      <c r="K294" s="15" t="s">
        <v>638</v>
      </c>
      <c r="L294" s="11" t="s">
        <v>639</v>
      </c>
      <c r="M294" s="11" t="s">
        <v>29</v>
      </c>
      <c r="N294" s="28" t="s">
        <v>187</v>
      </c>
      <c r="O294" s="28" t="s">
        <v>185</v>
      </c>
      <c r="P294" s="28" t="s">
        <v>188</v>
      </c>
      <c r="Q294" s="89" t="s">
        <v>640</v>
      </c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6"/>
      <c r="EJ294" s="16"/>
      <c r="EK294" s="16"/>
      <c r="EL294" s="16"/>
      <c r="EM294" s="16"/>
      <c r="EN294" s="16"/>
      <c r="EO294" s="16"/>
      <c r="EP294" s="16"/>
      <c r="EQ294" s="16"/>
      <c r="ER294" s="16"/>
      <c r="ES294" s="16"/>
      <c r="ET294" s="16"/>
      <c r="EU294" s="16"/>
      <c r="EV294" s="16"/>
      <c r="EW294" s="16"/>
      <c r="EX294" s="16"/>
      <c r="EY294" s="16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6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  <c r="HV294" s="16"/>
      <c r="HW294" s="16"/>
      <c r="HX294" s="16"/>
      <c r="HY294" s="16"/>
      <c r="HZ294" s="16"/>
      <c r="IA294" s="16"/>
      <c r="IB294" s="16"/>
      <c r="IC294" s="16"/>
      <c r="ID294" s="16"/>
      <c r="IE294" s="16"/>
      <c r="IF294" s="16"/>
      <c r="IG294" s="16"/>
      <c r="IH294" s="16"/>
      <c r="II294" s="16"/>
      <c r="IJ294" s="16"/>
      <c r="IK294" s="16"/>
      <c r="IL294" s="16"/>
      <c r="IM294" s="16"/>
      <c r="IN294" s="16"/>
      <c r="IO294" s="16"/>
      <c r="IP294" s="16"/>
      <c r="IQ294" s="16"/>
      <c r="IR294" s="16"/>
      <c r="IS294" s="16"/>
      <c r="IT294" s="16"/>
      <c r="IU294" s="16"/>
      <c r="IV294" s="16"/>
      <c r="IW294" s="16"/>
      <c r="IX294" s="16"/>
      <c r="IY294" s="16"/>
      <c r="IZ294" s="16"/>
      <c r="JA294" s="16"/>
      <c r="JB294" s="16"/>
      <c r="JC294" s="16"/>
      <c r="JD294" s="16"/>
      <c r="JE294" s="16"/>
      <c r="JF294" s="16"/>
      <c r="JG294" s="16"/>
      <c r="JH294" s="16"/>
      <c r="JI294" s="16"/>
      <c r="JJ294" s="16"/>
      <c r="JK294" s="16"/>
      <c r="JL294" s="16"/>
      <c r="JM294" s="16"/>
      <c r="JN294" s="16"/>
      <c r="JO294" s="16"/>
      <c r="JP294" s="16"/>
      <c r="JQ294" s="16"/>
      <c r="JR294" s="16"/>
      <c r="JS294" s="16"/>
      <c r="JT294" s="16"/>
      <c r="JU294" s="16"/>
      <c r="JV294" s="16"/>
      <c r="JW294" s="16"/>
      <c r="JX294" s="16"/>
      <c r="JY294" s="16"/>
      <c r="JZ294" s="16"/>
      <c r="KA294" s="16"/>
      <c r="KB294" s="16"/>
      <c r="KC294" s="16"/>
      <c r="KD294" s="16"/>
      <c r="KE294" s="16"/>
      <c r="KF294" s="16"/>
      <c r="KG294" s="16"/>
      <c r="KH294" s="16"/>
      <c r="KI294" s="16"/>
      <c r="KJ294" s="16"/>
      <c r="KK294" s="16"/>
      <c r="KL294" s="16"/>
      <c r="KM294" s="16"/>
      <c r="KN294" s="16"/>
      <c r="KO294" s="16"/>
      <c r="KP294" s="16"/>
      <c r="KQ294" s="16"/>
      <c r="KR294" s="16"/>
      <c r="KS294" s="16"/>
      <c r="KT294" s="16"/>
      <c r="KU294" s="16"/>
      <c r="KV294" s="16"/>
      <c r="KW294" s="16"/>
      <c r="KX294" s="16"/>
      <c r="KY294" s="16"/>
      <c r="KZ294" s="16"/>
      <c r="LA294" s="16"/>
      <c r="LB294" s="16"/>
      <c r="LC294" s="16"/>
      <c r="LD294" s="16"/>
      <c r="LE294" s="16"/>
      <c r="LF294" s="16"/>
      <c r="LG294" s="16"/>
      <c r="LH294" s="16"/>
      <c r="LI294" s="16"/>
      <c r="LJ294" s="16"/>
      <c r="LK294" s="16"/>
      <c r="LL294" s="16"/>
      <c r="LM294" s="16"/>
      <c r="LN294" s="16"/>
      <c r="LO294" s="16"/>
      <c r="LP294" s="16"/>
      <c r="LQ294" s="16"/>
      <c r="LR294" s="16"/>
      <c r="LS294" s="16"/>
      <c r="LT294" s="16"/>
      <c r="LU294" s="16"/>
      <c r="LV294" s="16"/>
      <c r="LW294" s="16"/>
      <c r="LX294" s="16"/>
      <c r="LY294" s="16"/>
      <c r="LZ294" s="16"/>
      <c r="MA294" s="16"/>
      <c r="MB294" s="16"/>
      <c r="MC294" s="16"/>
      <c r="MD294" s="16"/>
      <c r="ME294" s="16"/>
      <c r="MF294" s="16"/>
      <c r="MG294" s="16"/>
      <c r="MH294" s="16"/>
      <c r="MI294" s="16"/>
      <c r="MJ294" s="16"/>
      <c r="MK294" s="16"/>
      <c r="ML294" s="16"/>
      <c r="MM294" s="16"/>
      <c r="MN294" s="16"/>
      <c r="MO294" s="16"/>
      <c r="MP294" s="16"/>
      <c r="MQ294" s="16"/>
      <c r="MR294" s="16"/>
      <c r="MS294" s="16"/>
      <c r="MT294" s="16"/>
      <c r="MU294" s="16"/>
      <c r="MV294" s="16"/>
      <c r="MW294" s="16"/>
      <c r="MX294" s="16"/>
      <c r="MY294" s="16"/>
      <c r="MZ294" s="16"/>
      <c r="NA294" s="16"/>
      <c r="NB294" s="16"/>
      <c r="NC294" s="16"/>
      <c r="ND294" s="16"/>
      <c r="NE294" s="16"/>
      <c r="NF294" s="16"/>
      <c r="NG294" s="16"/>
      <c r="NH294" s="16"/>
      <c r="NI294" s="16"/>
      <c r="NJ294" s="16"/>
      <c r="NK294" s="16"/>
      <c r="NL294" s="16"/>
      <c r="NM294" s="16"/>
      <c r="NN294" s="16"/>
      <c r="NO294" s="16"/>
      <c r="NP294" s="16"/>
      <c r="NQ294" s="16"/>
      <c r="NR294" s="16"/>
      <c r="NS294" s="16"/>
      <c r="NT294" s="16"/>
      <c r="NU294" s="16"/>
      <c r="NV294" s="16"/>
      <c r="NW294" s="16"/>
      <c r="NX294" s="16"/>
      <c r="NY294" s="16"/>
      <c r="NZ294" s="16"/>
      <c r="OA294" s="16"/>
      <c r="OB294" s="16"/>
      <c r="OC294" s="16"/>
      <c r="OD294" s="16"/>
      <c r="OE294" s="16"/>
      <c r="OF294" s="16"/>
      <c r="OG294" s="16"/>
      <c r="OH294" s="16"/>
      <c r="OI294" s="16"/>
      <c r="OJ294" s="16"/>
      <c r="OK294" s="16"/>
      <c r="OL294" s="16"/>
      <c r="OM294" s="16"/>
      <c r="ON294" s="16"/>
      <c r="OO294" s="16"/>
      <c r="OP294" s="16"/>
      <c r="OQ294" s="16"/>
      <c r="OR294" s="16"/>
      <c r="OS294" s="16"/>
      <c r="OT294" s="16"/>
      <c r="OU294" s="16"/>
      <c r="OV294" s="16"/>
      <c r="OW294" s="16"/>
      <c r="OX294" s="16"/>
      <c r="OY294" s="16"/>
      <c r="OZ294" s="16"/>
      <c r="PA294" s="16"/>
      <c r="PB294" s="16"/>
      <c r="PC294" s="16"/>
      <c r="PD294" s="16"/>
      <c r="PE294" s="16"/>
      <c r="PF294" s="16"/>
      <c r="PG294" s="16"/>
      <c r="PH294" s="16"/>
      <c r="PI294" s="16"/>
      <c r="PJ294" s="16"/>
      <c r="PK294" s="16"/>
      <c r="PL294" s="16"/>
      <c r="PM294" s="16"/>
      <c r="PN294" s="16"/>
      <c r="PO294" s="16"/>
      <c r="PP294" s="16"/>
      <c r="PQ294" s="16"/>
      <c r="PR294" s="16"/>
      <c r="PS294" s="16"/>
      <c r="PT294" s="16"/>
      <c r="PU294" s="16"/>
      <c r="PV294" s="16"/>
      <c r="PW294" s="16"/>
      <c r="PX294" s="16"/>
      <c r="PY294" s="16"/>
      <c r="PZ294" s="16"/>
      <c r="QA294" s="16"/>
      <c r="QB294" s="16"/>
      <c r="QC294" s="16"/>
      <c r="QD294" s="16"/>
      <c r="QE294" s="16"/>
      <c r="QF294" s="16"/>
      <c r="QG294" s="16"/>
      <c r="QH294" s="16"/>
      <c r="QI294" s="16"/>
      <c r="QJ294" s="16"/>
      <c r="QK294" s="16"/>
      <c r="QL294" s="16"/>
      <c r="QM294" s="16"/>
      <c r="QN294" s="16"/>
      <c r="QO294" s="16"/>
      <c r="QP294" s="16"/>
      <c r="QQ294" s="16"/>
      <c r="QR294" s="16"/>
      <c r="QS294" s="16"/>
      <c r="QT294" s="16"/>
      <c r="QU294" s="16"/>
      <c r="QV294" s="16"/>
      <c r="QW294" s="16"/>
      <c r="QX294" s="16"/>
      <c r="QY294" s="16"/>
      <c r="QZ294" s="16"/>
      <c r="RA294" s="16"/>
      <c r="RB294" s="16"/>
      <c r="RC294" s="16"/>
      <c r="RD294" s="16"/>
      <c r="RE294" s="16"/>
      <c r="RF294" s="16"/>
      <c r="RG294" s="16"/>
      <c r="RH294" s="16"/>
      <c r="RI294" s="16"/>
      <c r="RJ294" s="16"/>
      <c r="RK294" s="16"/>
      <c r="RL294" s="16"/>
      <c r="RM294" s="16"/>
      <c r="RN294" s="16"/>
      <c r="RO294" s="16"/>
      <c r="RP294" s="16"/>
      <c r="RQ294" s="16"/>
      <c r="RR294" s="16"/>
      <c r="RS294" s="16"/>
      <c r="RT294" s="16"/>
      <c r="RU294" s="16"/>
      <c r="RV294" s="16"/>
      <c r="RW294" s="16"/>
      <c r="RX294" s="16"/>
      <c r="RY294" s="16"/>
      <c r="RZ294" s="16"/>
      <c r="SA294" s="16"/>
      <c r="SB294" s="16"/>
      <c r="SC294" s="16"/>
      <c r="SD294" s="16"/>
      <c r="SE294" s="16"/>
      <c r="SF294" s="16"/>
      <c r="SG294" s="16"/>
      <c r="SH294" s="16"/>
      <c r="SI294" s="16"/>
      <c r="SJ294" s="16"/>
      <c r="SK294" s="16"/>
      <c r="SL294" s="16"/>
      <c r="SM294" s="16"/>
      <c r="SN294" s="16"/>
      <c r="SO294" s="16"/>
      <c r="SP294" s="16"/>
      <c r="SQ294" s="16"/>
      <c r="SR294" s="16"/>
      <c r="SS294" s="16"/>
      <c r="ST294" s="16"/>
      <c r="SU294" s="16"/>
      <c r="SV294" s="16"/>
      <c r="SW294" s="16"/>
      <c r="SX294" s="16"/>
      <c r="SY294" s="16"/>
      <c r="SZ294" s="16"/>
      <c r="TA294" s="16"/>
      <c r="TB294" s="16"/>
      <c r="TC294" s="16"/>
      <c r="TD294" s="16"/>
      <c r="TE294" s="16"/>
      <c r="TF294" s="16"/>
      <c r="TG294" s="16"/>
      <c r="TH294" s="16"/>
      <c r="TI294" s="16"/>
      <c r="TJ294" s="16"/>
      <c r="TK294" s="16"/>
      <c r="TL294" s="16"/>
      <c r="TM294" s="16"/>
      <c r="TN294" s="16"/>
      <c r="TO294" s="16"/>
      <c r="TP294" s="16"/>
      <c r="TQ294" s="16"/>
      <c r="TR294" s="16"/>
      <c r="TS294" s="16"/>
      <c r="TT294" s="16"/>
      <c r="TU294" s="16"/>
      <c r="TV294" s="16"/>
      <c r="TW294" s="16"/>
      <c r="TX294" s="16"/>
      <c r="TY294" s="16"/>
      <c r="TZ294" s="16"/>
      <c r="UA294" s="16"/>
      <c r="UB294" s="16"/>
      <c r="UC294" s="16"/>
      <c r="UD294" s="16"/>
      <c r="UE294" s="16"/>
      <c r="UF294" s="16"/>
      <c r="UG294" s="16"/>
      <c r="UH294" s="16"/>
      <c r="UI294" s="16"/>
      <c r="UJ294" s="16"/>
      <c r="UK294" s="16"/>
      <c r="UL294" s="16"/>
      <c r="UM294" s="16"/>
      <c r="UN294" s="16"/>
      <c r="UO294" s="16"/>
      <c r="UP294" s="16"/>
      <c r="UQ294" s="16"/>
      <c r="UR294" s="16"/>
      <c r="US294" s="16"/>
      <c r="UT294" s="16"/>
      <c r="UU294" s="16"/>
      <c r="UV294" s="16"/>
      <c r="UW294" s="16"/>
      <c r="UX294" s="16"/>
      <c r="UY294" s="16"/>
      <c r="UZ294" s="16"/>
      <c r="VA294" s="16"/>
      <c r="VB294" s="16"/>
      <c r="VC294" s="16"/>
      <c r="VD294" s="16"/>
      <c r="VE294" s="16"/>
      <c r="VF294" s="16"/>
      <c r="VG294" s="16"/>
      <c r="VH294" s="16"/>
      <c r="VI294" s="16"/>
      <c r="VJ294" s="16"/>
      <c r="VK294" s="16"/>
      <c r="VL294" s="16"/>
      <c r="VM294" s="16"/>
      <c r="VN294" s="16"/>
      <c r="VO294" s="16"/>
      <c r="VP294" s="16"/>
      <c r="VQ294" s="16"/>
      <c r="VR294" s="16"/>
      <c r="VS294" s="16"/>
      <c r="VT294" s="16"/>
      <c r="VU294" s="16"/>
      <c r="VV294" s="16"/>
      <c r="VW294" s="16"/>
      <c r="VX294" s="16"/>
      <c r="VY294" s="16"/>
      <c r="VZ294" s="16"/>
      <c r="WA294" s="16"/>
      <c r="WB294" s="16"/>
      <c r="WC294" s="16"/>
      <c r="WD294" s="16"/>
      <c r="WE294" s="16"/>
      <c r="WF294" s="16"/>
      <c r="WG294" s="16"/>
      <c r="WH294" s="16"/>
      <c r="WI294" s="16"/>
      <c r="WJ294" s="16"/>
      <c r="WK294" s="16"/>
      <c r="WL294" s="16"/>
      <c r="WM294" s="16"/>
      <c r="WN294" s="16"/>
      <c r="WO294" s="16"/>
      <c r="WP294" s="16"/>
      <c r="WQ294" s="16"/>
      <c r="WR294" s="16"/>
      <c r="WS294" s="16"/>
      <c r="WT294" s="16"/>
      <c r="WU294" s="16"/>
      <c r="WV294" s="16"/>
      <c r="WW294" s="16"/>
      <c r="WX294" s="16"/>
      <c r="WY294" s="16"/>
      <c r="WZ294" s="16"/>
      <c r="XA294" s="16"/>
      <c r="XB294" s="16"/>
      <c r="XC294" s="16"/>
      <c r="XD294" s="16"/>
      <c r="XE294" s="16"/>
      <c r="XF294" s="16"/>
      <c r="XG294" s="16"/>
      <c r="XH294" s="16"/>
      <c r="XI294" s="16"/>
      <c r="XJ294" s="16"/>
      <c r="XK294" s="16"/>
      <c r="XL294" s="16"/>
      <c r="XM294" s="16"/>
      <c r="XN294" s="16"/>
      <c r="XO294" s="16"/>
      <c r="XP294" s="16"/>
      <c r="XQ294" s="16"/>
      <c r="XR294" s="16"/>
      <c r="XS294" s="16"/>
      <c r="XT294" s="16"/>
      <c r="XU294" s="16"/>
      <c r="XV294" s="16"/>
      <c r="XW294" s="16"/>
      <c r="XX294" s="16"/>
      <c r="XY294" s="16"/>
      <c r="XZ294" s="16"/>
      <c r="YA294" s="16"/>
      <c r="YB294" s="16"/>
      <c r="YC294" s="16"/>
      <c r="YD294" s="16"/>
      <c r="YE294" s="16"/>
      <c r="YF294" s="16"/>
      <c r="YG294" s="16"/>
      <c r="YH294" s="16"/>
      <c r="YI294" s="16"/>
      <c r="YJ294" s="16"/>
      <c r="YK294" s="16"/>
      <c r="YL294" s="16"/>
      <c r="YM294" s="16"/>
      <c r="YN294" s="16"/>
      <c r="YO294" s="16"/>
      <c r="YP294" s="16"/>
      <c r="YQ294" s="16"/>
      <c r="YR294" s="16"/>
      <c r="YS294" s="16"/>
      <c r="YT294" s="16"/>
      <c r="YU294" s="16"/>
      <c r="YV294" s="16"/>
      <c r="YW294" s="16"/>
      <c r="YX294" s="16"/>
      <c r="YY294" s="16"/>
      <c r="YZ294" s="16"/>
      <c r="ZA294" s="16"/>
      <c r="ZB294" s="16"/>
      <c r="ZC294" s="16"/>
      <c r="ZD294" s="16"/>
      <c r="ZE294" s="16"/>
      <c r="ZF294" s="16"/>
      <c r="ZG294" s="16"/>
      <c r="ZH294" s="16"/>
      <c r="ZI294" s="16"/>
      <c r="ZJ294" s="16"/>
      <c r="ZK294" s="16"/>
      <c r="ZL294" s="16"/>
      <c r="ZM294" s="16"/>
      <c r="ZN294" s="16"/>
      <c r="ZO294" s="16"/>
      <c r="ZP294" s="16"/>
      <c r="ZQ294" s="16"/>
      <c r="ZR294" s="16"/>
      <c r="ZS294" s="16"/>
      <c r="ZT294" s="16"/>
      <c r="ZU294" s="16"/>
      <c r="ZV294" s="16"/>
      <c r="ZW294" s="16"/>
      <c r="ZX294" s="16"/>
      <c r="ZY294" s="16"/>
      <c r="ZZ294" s="16"/>
      <c r="AAA294" s="16"/>
      <c r="AAB294" s="16"/>
      <c r="AAC294" s="16"/>
      <c r="AAD294" s="16"/>
      <c r="AAE294" s="16"/>
      <c r="AAF294" s="16"/>
      <c r="AAG294" s="16"/>
      <c r="AAH294" s="16"/>
      <c r="AAI294" s="16"/>
      <c r="AAJ294" s="16"/>
      <c r="AAK294" s="16"/>
      <c r="AAL294" s="16"/>
      <c r="AAM294" s="16"/>
      <c r="AAN294" s="16"/>
      <c r="AAO294" s="16"/>
      <c r="AAP294" s="16"/>
      <c r="AAQ294" s="16"/>
      <c r="AAR294" s="16"/>
      <c r="AAS294" s="16"/>
      <c r="AAT294" s="16"/>
      <c r="AAU294" s="16"/>
      <c r="AAV294" s="16"/>
      <c r="AAW294" s="16"/>
      <c r="AAX294" s="16"/>
      <c r="AAY294" s="16"/>
      <c r="AAZ294" s="16"/>
      <c r="ABA294" s="16"/>
      <c r="ABB294" s="16"/>
      <c r="ABC294" s="16"/>
      <c r="ABD294" s="16"/>
      <c r="ABE294" s="16"/>
      <c r="ABF294" s="16"/>
      <c r="ABG294" s="16"/>
      <c r="ABH294" s="16"/>
      <c r="ABI294" s="16"/>
      <c r="ABJ294" s="16"/>
      <c r="ABK294" s="16"/>
      <c r="ABL294" s="16"/>
      <c r="ABM294" s="16"/>
      <c r="ABN294" s="16"/>
      <c r="ABO294" s="16"/>
      <c r="ABP294" s="16"/>
      <c r="ABQ294" s="16"/>
      <c r="ABR294" s="16"/>
      <c r="ABS294" s="16"/>
      <c r="ABT294" s="16"/>
      <c r="ABU294" s="16"/>
      <c r="ABV294" s="16"/>
      <c r="ABW294" s="16"/>
      <c r="ABX294" s="16"/>
      <c r="ABY294" s="16"/>
      <c r="ABZ294" s="16"/>
      <c r="ACA294" s="16"/>
      <c r="ACB294" s="16"/>
      <c r="ACC294" s="16"/>
      <c r="ACD294" s="16"/>
      <c r="ACE294" s="16"/>
      <c r="ACF294" s="16"/>
      <c r="ACG294" s="16"/>
      <c r="ACH294" s="16"/>
      <c r="ACI294" s="16"/>
      <c r="ACJ294" s="16"/>
      <c r="ACK294" s="16"/>
      <c r="ACL294" s="16"/>
      <c r="ACM294" s="16"/>
      <c r="ACN294" s="16"/>
      <c r="ACO294" s="16"/>
      <c r="ACP294" s="16"/>
      <c r="ACQ294" s="16"/>
      <c r="ACR294" s="16"/>
      <c r="ACS294" s="16"/>
      <c r="ACT294" s="16"/>
      <c r="ACU294" s="16"/>
      <c r="ACV294" s="16"/>
      <c r="ACW294" s="16"/>
      <c r="ACX294" s="16"/>
      <c r="ACY294" s="16"/>
      <c r="ACZ294" s="16"/>
      <c r="ADA294" s="16"/>
      <c r="ADB294" s="16"/>
      <c r="ADC294" s="16"/>
      <c r="ADD294" s="16"/>
      <c r="ADE294" s="16"/>
      <c r="ADF294" s="16"/>
      <c r="ADG294" s="16"/>
      <c r="ADH294" s="16"/>
      <c r="ADI294" s="16"/>
      <c r="ADJ294" s="16"/>
      <c r="ADK294" s="16"/>
      <c r="ADL294" s="16"/>
      <c r="ADM294" s="16"/>
      <c r="ADN294" s="16"/>
      <c r="ADO294" s="16"/>
      <c r="ADP294" s="16"/>
      <c r="ADQ294" s="16"/>
      <c r="ADR294" s="16"/>
      <c r="ADS294" s="16"/>
      <c r="ADT294" s="16"/>
      <c r="ADU294" s="16"/>
      <c r="ADV294" s="16"/>
      <c r="ADW294" s="16"/>
      <c r="ADX294" s="16"/>
      <c r="ADY294" s="16"/>
      <c r="ADZ294" s="16"/>
      <c r="AEA294" s="16"/>
      <c r="AEB294" s="16"/>
      <c r="AEC294" s="16"/>
      <c r="AED294" s="16"/>
      <c r="AEE294" s="16"/>
      <c r="AEF294" s="16"/>
      <c r="AEG294" s="16"/>
      <c r="AEH294" s="16"/>
      <c r="AEI294" s="16"/>
      <c r="AEJ294" s="16"/>
      <c r="AEK294" s="16"/>
      <c r="AEL294" s="16"/>
      <c r="AEM294" s="16"/>
      <c r="AEN294" s="16"/>
      <c r="AEO294" s="16"/>
      <c r="AEP294" s="16"/>
      <c r="AEQ294" s="16"/>
      <c r="AER294" s="16"/>
      <c r="AES294" s="16"/>
      <c r="AET294" s="16"/>
      <c r="AEU294" s="16"/>
      <c r="AEV294" s="16"/>
      <c r="AEW294" s="16"/>
      <c r="AEX294" s="16"/>
      <c r="AEY294" s="16"/>
      <c r="AEZ294" s="16"/>
      <c r="AFA294" s="16"/>
      <c r="AFB294" s="16"/>
      <c r="AFC294" s="16"/>
      <c r="AFD294" s="16"/>
      <c r="AFE294" s="16"/>
      <c r="AFF294" s="16"/>
      <c r="AFG294" s="16"/>
      <c r="AFH294" s="16"/>
      <c r="AFI294" s="16"/>
      <c r="AFJ294" s="16"/>
      <c r="AFK294" s="16"/>
      <c r="AFL294" s="16"/>
      <c r="AFM294" s="16"/>
      <c r="AFN294" s="16"/>
      <c r="AFO294" s="16"/>
      <c r="AFP294" s="16"/>
      <c r="AFQ294" s="16"/>
      <c r="AFR294" s="16"/>
      <c r="AFS294" s="16"/>
      <c r="AFT294" s="16"/>
      <c r="AFU294" s="16"/>
      <c r="AFV294" s="16"/>
      <c r="AFW294" s="16"/>
      <c r="AFX294" s="16"/>
      <c r="AFY294" s="16"/>
      <c r="AFZ294" s="16"/>
      <c r="AGA294" s="16"/>
      <c r="AGB294" s="16"/>
      <c r="AGC294" s="16"/>
      <c r="AGD294" s="16"/>
      <c r="AGE294" s="16"/>
      <c r="AGF294" s="16"/>
      <c r="AGG294" s="16"/>
      <c r="AGH294" s="16"/>
      <c r="AGI294" s="16"/>
      <c r="AGJ294" s="16"/>
      <c r="AGK294" s="16"/>
      <c r="AGL294" s="16"/>
      <c r="AGM294" s="16"/>
      <c r="AGN294" s="16"/>
      <c r="AGO294" s="16"/>
      <c r="AGP294" s="16"/>
      <c r="AGQ294" s="16"/>
      <c r="AGR294" s="16"/>
      <c r="AGS294" s="16"/>
      <c r="AGT294" s="16"/>
      <c r="AGU294" s="16"/>
      <c r="AGV294" s="16"/>
      <c r="AGW294" s="16"/>
      <c r="AGX294" s="16"/>
      <c r="AGY294" s="16"/>
      <c r="AGZ294" s="16"/>
      <c r="AHA294" s="16"/>
      <c r="AHB294" s="16"/>
      <c r="AHC294" s="16"/>
      <c r="AHD294" s="16"/>
      <c r="AHE294" s="16"/>
      <c r="AHF294" s="16"/>
      <c r="AHG294" s="16"/>
      <c r="AHH294" s="16"/>
      <c r="AHI294" s="16"/>
      <c r="AHJ294" s="16"/>
      <c r="AHK294" s="16"/>
      <c r="AHL294" s="16"/>
      <c r="AHM294" s="16"/>
      <c r="AHN294" s="16"/>
      <c r="AHO294" s="16"/>
      <c r="AHP294" s="16"/>
      <c r="AHQ294" s="16"/>
      <c r="AHR294" s="16"/>
      <c r="AHS294" s="16"/>
      <c r="AHT294" s="16"/>
      <c r="AHU294" s="16"/>
      <c r="AHV294" s="16"/>
      <c r="AHW294" s="16"/>
      <c r="AHX294" s="16"/>
      <c r="AHY294" s="16"/>
      <c r="AHZ294" s="16"/>
      <c r="AIA294" s="16"/>
      <c r="AIB294" s="16"/>
      <c r="AIC294" s="16"/>
      <c r="AID294" s="16"/>
      <c r="AIE294" s="16"/>
      <c r="AIF294" s="16"/>
      <c r="AIG294" s="16"/>
      <c r="AIH294" s="16"/>
      <c r="AII294" s="16"/>
      <c r="AIJ294" s="16"/>
      <c r="AIK294" s="16"/>
      <c r="AIL294" s="16"/>
      <c r="AIM294" s="16"/>
      <c r="AIN294" s="16"/>
      <c r="AIO294" s="16"/>
      <c r="AIP294" s="16"/>
      <c r="AIQ294" s="16"/>
      <c r="AIR294" s="16"/>
      <c r="AIS294" s="16"/>
      <c r="AIT294" s="16"/>
      <c r="AIU294" s="16"/>
      <c r="AIV294" s="16"/>
      <c r="AIW294" s="16"/>
      <c r="AIX294" s="16"/>
      <c r="AIY294" s="16"/>
      <c r="AIZ294" s="16"/>
      <c r="AJA294" s="16"/>
      <c r="AJB294" s="16"/>
      <c r="AJC294" s="16"/>
      <c r="AJD294" s="16"/>
      <c r="AJE294" s="16"/>
      <c r="AJF294" s="16"/>
      <c r="AJG294" s="16"/>
      <c r="AJH294" s="16"/>
      <c r="AJI294" s="16"/>
      <c r="AJJ294" s="16"/>
      <c r="AJK294" s="16"/>
      <c r="AJL294" s="16"/>
      <c r="AJM294" s="16"/>
      <c r="AJN294" s="16"/>
      <c r="AJO294" s="16"/>
      <c r="AJP294" s="16"/>
      <c r="AJQ294" s="16"/>
      <c r="AJR294" s="16"/>
      <c r="AJS294" s="16"/>
      <c r="AJT294" s="16"/>
      <c r="AJU294" s="16"/>
      <c r="AJV294" s="16"/>
      <c r="AJW294" s="16"/>
      <c r="AJX294" s="16"/>
      <c r="AJY294" s="16"/>
      <c r="AJZ294" s="16"/>
      <c r="AKA294" s="16"/>
      <c r="AKB294" s="16"/>
      <c r="AKC294" s="16"/>
      <c r="AKD294" s="16"/>
      <c r="AKE294" s="16"/>
      <c r="AKF294" s="16"/>
      <c r="AKG294" s="16"/>
      <c r="AKH294" s="16"/>
      <c r="AKI294" s="16"/>
      <c r="AKJ294" s="16"/>
      <c r="AKK294" s="16"/>
      <c r="AKL294" s="16"/>
      <c r="AKM294" s="16"/>
      <c r="AKN294" s="16"/>
      <c r="AKO294" s="16"/>
      <c r="AKP294" s="16"/>
      <c r="AKQ294" s="16"/>
      <c r="AKR294" s="16"/>
      <c r="AKS294" s="16"/>
      <c r="AKT294" s="16"/>
      <c r="AKU294" s="16"/>
      <c r="AKV294" s="16"/>
      <c r="AKW294" s="16"/>
      <c r="AKX294" s="16"/>
      <c r="AKY294" s="16"/>
      <c r="AKZ294" s="16"/>
      <c r="ALA294" s="16"/>
      <c r="ALB294" s="16"/>
      <c r="ALC294" s="16"/>
      <c r="ALD294" s="16"/>
      <c r="ALE294" s="16"/>
      <c r="ALF294" s="16"/>
      <c r="ALG294" s="16"/>
      <c r="ALH294" s="16"/>
      <c r="ALI294" s="16"/>
      <c r="ALJ294" s="16"/>
      <c r="ALK294" s="16"/>
      <c r="ALL294" s="16"/>
      <c r="ALM294" s="16"/>
      <c r="ALN294" s="16"/>
      <c r="ALO294" s="16"/>
      <c r="ALP294" s="16"/>
      <c r="ALQ294" s="16"/>
      <c r="ALR294" s="16"/>
      <c r="ALS294" s="16"/>
      <c r="ALT294" s="16"/>
      <c r="ALU294" s="16"/>
      <c r="ALV294" s="16"/>
      <c r="ALW294" s="16"/>
      <c r="ALX294" s="16"/>
      <c r="ALY294" s="16"/>
      <c r="ALZ294" s="16"/>
      <c r="AMA294" s="16"/>
      <c r="AMB294" s="16"/>
      <c r="AMC294" s="16"/>
      <c r="AMD294" s="16"/>
      <c r="AME294" s="16"/>
      <c r="AMF294" s="16"/>
      <c r="AMG294" s="16"/>
      <c r="AMH294" s="16"/>
      <c r="AMI294" s="16"/>
      <c r="AMJ294" s="16"/>
    </row>
    <row r="295" s="7" customFormat="1" spans="1:1024">
      <c r="A295" s="98" t="s">
        <v>18</v>
      </c>
      <c r="B295" s="98" t="s">
        <v>182</v>
      </c>
      <c r="C295" s="98" t="s">
        <v>18</v>
      </c>
      <c r="D295" s="98" t="s">
        <v>182</v>
      </c>
      <c r="E295" s="12" t="s">
        <v>21</v>
      </c>
      <c r="F295" s="11" t="s">
        <v>22</v>
      </c>
      <c r="G295" s="11" t="s">
        <v>23</v>
      </c>
      <c r="H295" s="11" t="s">
        <v>636</v>
      </c>
      <c r="I295" s="11" t="s">
        <v>25</v>
      </c>
      <c r="J295" s="11" t="s">
        <v>641</v>
      </c>
      <c r="K295" s="15" t="s">
        <v>638</v>
      </c>
      <c r="L295" s="11" t="s">
        <v>639</v>
      </c>
      <c r="M295" s="11" t="s">
        <v>29</v>
      </c>
      <c r="N295" s="28" t="s">
        <v>187</v>
      </c>
      <c r="O295" s="28" t="s">
        <v>185</v>
      </c>
      <c r="P295" s="28" t="s">
        <v>188</v>
      </c>
      <c r="Q295" s="89" t="s">
        <v>640</v>
      </c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6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  <c r="HV295" s="16"/>
      <c r="HW295" s="16"/>
      <c r="HX295" s="16"/>
      <c r="HY295" s="16"/>
      <c r="HZ295" s="16"/>
      <c r="IA295" s="16"/>
      <c r="IB295" s="16"/>
      <c r="IC295" s="16"/>
      <c r="ID295" s="16"/>
      <c r="IE295" s="16"/>
      <c r="IF295" s="16"/>
      <c r="IG295" s="16"/>
      <c r="IH295" s="16"/>
      <c r="II295" s="16"/>
      <c r="IJ295" s="16"/>
      <c r="IK295" s="16"/>
      <c r="IL295" s="16"/>
      <c r="IM295" s="16"/>
      <c r="IN295" s="16"/>
      <c r="IO295" s="16"/>
      <c r="IP295" s="16"/>
      <c r="IQ295" s="16"/>
      <c r="IR295" s="16"/>
      <c r="IS295" s="16"/>
      <c r="IT295" s="16"/>
      <c r="IU295" s="16"/>
      <c r="IV295" s="16"/>
      <c r="IW295" s="16"/>
      <c r="IX295" s="16"/>
      <c r="IY295" s="16"/>
      <c r="IZ295" s="16"/>
      <c r="JA295" s="16"/>
      <c r="JB295" s="16"/>
      <c r="JC295" s="16"/>
      <c r="JD295" s="16"/>
      <c r="JE295" s="16"/>
      <c r="JF295" s="16"/>
      <c r="JG295" s="16"/>
      <c r="JH295" s="16"/>
      <c r="JI295" s="16"/>
      <c r="JJ295" s="16"/>
      <c r="JK295" s="16"/>
      <c r="JL295" s="16"/>
      <c r="JM295" s="16"/>
      <c r="JN295" s="16"/>
      <c r="JO295" s="16"/>
      <c r="JP295" s="16"/>
      <c r="JQ295" s="16"/>
      <c r="JR295" s="16"/>
      <c r="JS295" s="16"/>
      <c r="JT295" s="16"/>
      <c r="JU295" s="16"/>
      <c r="JV295" s="16"/>
      <c r="JW295" s="16"/>
      <c r="JX295" s="16"/>
      <c r="JY295" s="16"/>
      <c r="JZ295" s="16"/>
      <c r="KA295" s="16"/>
      <c r="KB295" s="16"/>
      <c r="KC295" s="16"/>
      <c r="KD295" s="16"/>
      <c r="KE295" s="16"/>
      <c r="KF295" s="16"/>
      <c r="KG295" s="16"/>
      <c r="KH295" s="16"/>
      <c r="KI295" s="16"/>
      <c r="KJ295" s="16"/>
      <c r="KK295" s="16"/>
      <c r="KL295" s="16"/>
      <c r="KM295" s="16"/>
      <c r="KN295" s="16"/>
      <c r="KO295" s="16"/>
      <c r="KP295" s="16"/>
      <c r="KQ295" s="16"/>
      <c r="KR295" s="16"/>
      <c r="KS295" s="16"/>
      <c r="KT295" s="16"/>
      <c r="KU295" s="16"/>
      <c r="KV295" s="16"/>
      <c r="KW295" s="16"/>
      <c r="KX295" s="16"/>
      <c r="KY295" s="16"/>
      <c r="KZ295" s="16"/>
      <c r="LA295" s="16"/>
      <c r="LB295" s="16"/>
      <c r="LC295" s="16"/>
      <c r="LD295" s="16"/>
      <c r="LE295" s="16"/>
      <c r="LF295" s="16"/>
      <c r="LG295" s="16"/>
      <c r="LH295" s="16"/>
      <c r="LI295" s="16"/>
      <c r="LJ295" s="16"/>
      <c r="LK295" s="16"/>
      <c r="LL295" s="16"/>
      <c r="LM295" s="16"/>
      <c r="LN295" s="16"/>
      <c r="LO295" s="16"/>
      <c r="LP295" s="16"/>
      <c r="LQ295" s="16"/>
      <c r="LR295" s="16"/>
      <c r="LS295" s="16"/>
      <c r="LT295" s="16"/>
      <c r="LU295" s="16"/>
      <c r="LV295" s="16"/>
      <c r="LW295" s="16"/>
      <c r="LX295" s="16"/>
      <c r="LY295" s="16"/>
      <c r="LZ295" s="16"/>
      <c r="MA295" s="16"/>
      <c r="MB295" s="16"/>
      <c r="MC295" s="16"/>
      <c r="MD295" s="16"/>
      <c r="ME295" s="16"/>
      <c r="MF295" s="16"/>
      <c r="MG295" s="16"/>
      <c r="MH295" s="16"/>
      <c r="MI295" s="16"/>
      <c r="MJ295" s="16"/>
      <c r="MK295" s="16"/>
      <c r="ML295" s="16"/>
      <c r="MM295" s="16"/>
      <c r="MN295" s="16"/>
      <c r="MO295" s="16"/>
      <c r="MP295" s="16"/>
      <c r="MQ295" s="16"/>
      <c r="MR295" s="16"/>
      <c r="MS295" s="16"/>
      <c r="MT295" s="16"/>
      <c r="MU295" s="16"/>
      <c r="MV295" s="16"/>
      <c r="MW295" s="16"/>
      <c r="MX295" s="16"/>
      <c r="MY295" s="16"/>
      <c r="MZ295" s="16"/>
      <c r="NA295" s="16"/>
      <c r="NB295" s="16"/>
      <c r="NC295" s="16"/>
      <c r="ND295" s="16"/>
      <c r="NE295" s="16"/>
      <c r="NF295" s="16"/>
      <c r="NG295" s="16"/>
      <c r="NH295" s="16"/>
      <c r="NI295" s="16"/>
      <c r="NJ295" s="16"/>
      <c r="NK295" s="16"/>
      <c r="NL295" s="16"/>
      <c r="NM295" s="16"/>
      <c r="NN295" s="16"/>
      <c r="NO295" s="16"/>
      <c r="NP295" s="16"/>
      <c r="NQ295" s="16"/>
      <c r="NR295" s="16"/>
      <c r="NS295" s="16"/>
      <c r="NT295" s="16"/>
      <c r="NU295" s="16"/>
      <c r="NV295" s="16"/>
      <c r="NW295" s="16"/>
      <c r="NX295" s="16"/>
      <c r="NY295" s="16"/>
      <c r="NZ295" s="16"/>
      <c r="OA295" s="16"/>
      <c r="OB295" s="16"/>
      <c r="OC295" s="16"/>
      <c r="OD295" s="16"/>
      <c r="OE295" s="16"/>
      <c r="OF295" s="16"/>
      <c r="OG295" s="16"/>
      <c r="OH295" s="16"/>
      <c r="OI295" s="16"/>
      <c r="OJ295" s="16"/>
      <c r="OK295" s="16"/>
      <c r="OL295" s="16"/>
      <c r="OM295" s="16"/>
      <c r="ON295" s="16"/>
      <c r="OO295" s="16"/>
      <c r="OP295" s="16"/>
      <c r="OQ295" s="16"/>
      <c r="OR295" s="16"/>
      <c r="OS295" s="16"/>
      <c r="OT295" s="16"/>
      <c r="OU295" s="16"/>
      <c r="OV295" s="16"/>
      <c r="OW295" s="16"/>
      <c r="OX295" s="16"/>
      <c r="OY295" s="16"/>
      <c r="OZ295" s="16"/>
      <c r="PA295" s="16"/>
      <c r="PB295" s="16"/>
      <c r="PC295" s="16"/>
      <c r="PD295" s="16"/>
      <c r="PE295" s="16"/>
      <c r="PF295" s="16"/>
      <c r="PG295" s="16"/>
      <c r="PH295" s="16"/>
      <c r="PI295" s="16"/>
      <c r="PJ295" s="16"/>
      <c r="PK295" s="16"/>
      <c r="PL295" s="16"/>
      <c r="PM295" s="16"/>
      <c r="PN295" s="16"/>
      <c r="PO295" s="16"/>
      <c r="PP295" s="16"/>
      <c r="PQ295" s="16"/>
      <c r="PR295" s="16"/>
      <c r="PS295" s="16"/>
      <c r="PT295" s="16"/>
      <c r="PU295" s="16"/>
      <c r="PV295" s="16"/>
      <c r="PW295" s="16"/>
      <c r="PX295" s="16"/>
      <c r="PY295" s="16"/>
      <c r="PZ295" s="16"/>
      <c r="QA295" s="16"/>
      <c r="QB295" s="16"/>
      <c r="QC295" s="16"/>
      <c r="QD295" s="16"/>
      <c r="QE295" s="16"/>
      <c r="QF295" s="16"/>
      <c r="QG295" s="16"/>
      <c r="QH295" s="16"/>
      <c r="QI295" s="16"/>
      <c r="QJ295" s="16"/>
      <c r="QK295" s="16"/>
      <c r="QL295" s="16"/>
      <c r="QM295" s="16"/>
      <c r="QN295" s="16"/>
      <c r="QO295" s="16"/>
      <c r="QP295" s="16"/>
      <c r="QQ295" s="16"/>
      <c r="QR295" s="16"/>
      <c r="QS295" s="16"/>
      <c r="QT295" s="16"/>
      <c r="QU295" s="16"/>
      <c r="QV295" s="16"/>
      <c r="QW295" s="16"/>
      <c r="QX295" s="16"/>
      <c r="QY295" s="16"/>
      <c r="QZ295" s="16"/>
      <c r="RA295" s="16"/>
      <c r="RB295" s="16"/>
      <c r="RC295" s="16"/>
      <c r="RD295" s="16"/>
      <c r="RE295" s="16"/>
      <c r="RF295" s="16"/>
      <c r="RG295" s="16"/>
      <c r="RH295" s="16"/>
      <c r="RI295" s="16"/>
      <c r="RJ295" s="16"/>
      <c r="RK295" s="16"/>
      <c r="RL295" s="16"/>
      <c r="RM295" s="16"/>
      <c r="RN295" s="16"/>
      <c r="RO295" s="16"/>
      <c r="RP295" s="16"/>
      <c r="RQ295" s="16"/>
      <c r="RR295" s="16"/>
      <c r="RS295" s="16"/>
      <c r="RT295" s="16"/>
      <c r="RU295" s="16"/>
      <c r="RV295" s="16"/>
      <c r="RW295" s="16"/>
      <c r="RX295" s="16"/>
      <c r="RY295" s="16"/>
      <c r="RZ295" s="16"/>
      <c r="SA295" s="16"/>
      <c r="SB295" s="16"/>
      <c r="SC295" s="16"/>
      <c r="SD295" s="16"/>
      <c r="SE295" s="16"/>
      <c r="SF295" s="16"/>
      <c r="SG295" s="16"/>
      <c r="SH295" s="16"/>
      <c r="SI295" s="16"/>
      <c r="SJ295" s="16"/>
      <c r="SK295" s="16"/>
      <c r="SL295" s="16"/>
      <c r="SM295" s="16"/>
      <c r="SN295" s="16"/>
      <c r="SO295" s="16"/>
      <c r="SP295" s="16"/>
      <c r="SQ295" s="16"/>
      <c r="SR295" s="16"/>
      <c r="SS295" s="16"/>
      <c r="ST295" s="16"/>
      <c r="SU295" s="16"/>
      <c r="SV295" s="16"/>
      <c r="SW295" s="16"/>
      <c r="SX295" s="16"/>
      <c r="SY295" s="16"/>
      <c r="SZ295" s="16"/>
      <c r="TA295" s="16"/>
      <c r="TB295" s="16"/>
      <c r="TC295" s="16"/>
      <c r="TD295" s="16"/>
      <c r="TE295" s="16"/>
      <c r="TF295" s="16"/>
      <c r="TG295" s="16"/>
      <c r="TH295" s="16"/>
      <c r="TI295" s="16"/>
      <c r="TJ295" s="16"/>
      <c r="TK295" s="16"/>
      <c r="TL295" s="16"/>
      <c r="TM295" s="16"/>
      <c r="TN295" s="16"/>
      <c r="TO295" s="16"/>
      <c r="TP295" s="16"/>
      <c r="TQ295" s="16"/>
      <c r="TR295" s="16"/>
      <c r="TS295" s="16"/>
      <c r="TT295" s="16"/>
      <c r="TU295" s="16"/>
      <c r="TV295" s="16"/>
      <c r="TW295" s="16"/>
      <c r="TX295" s="16"/>
      <c r="TY295" s="16"/>
      <c r="TZ295" s="16"/>
      <c r="UA295" s="16"/>
      <c r="UB295" s="16"/>
      <c r="UC295" s="16"/>
      <c r="UD295" s="16"/>
      <c r="UE295" s="16"/>
      <c r="UF295" s="16"/>
      <c r="UG295" s="16"/>
      <c r="UH295" s="16"/>
      <c r="UI295" s="16"/>
      <c r="UJ295" s="16"/>
      <c r="UK295" s="16"/>
      <c r="UL295" s="16"/>
      <c r="UM295" s="16"/>
      <c r="UN295" s="16"/>
      <c r="UO295" s="16"/>
      <c r="UP295" s="16"/>
      <c r="UQ295" s="16"/>
      <c r="UR295" s="16"/>
      <c r="US295" s="16"/>
      <c r="UT295" s="16"/>
      <c r="UU295" s="16"/>
      <c r="UV295" s="16"/>
      <c r="UW295" s="16"/>
      <c r="UX295" s="16"/>
      <c r="UY295" s="16"/>
      <c r="UZ295" s="16"/>
      <c r="VA295" s="16"/>
      <c r="VB295" s="16"/>
      <c r="VC295" s="16"/>
      <c r="VD295" s="16"/>
      <c r="VE295" s="16"/>
      <c r="VF295" s="16"/>
      <c r="VG295" s="16"/>
      <c r="VH295" s="16"/>
      <c r="VI295" s="16"/>
      <c r="VJ295" s="16"/>
      <c r="VK295" s="16"/>
      <c r="VL295" s="16"/>
      <c r="VM295" s="16"/>
      <c r="VN295" s="16"/>
      <c r="VO295" s="16"/>
      <c r="VP295" s="16"/>
      <c r="VQ295" s="16"/>
      <c r="VR295" s="16"/>
      <c r="VS295" s="16"/>
      <c r="VT295" s="16"/>
      <c r="VU295" s="16"/>
      <c r="VV295" s="16"/>
      <c r="VW295" s="16"/>
      <c r="VX295" s="16"/>
      <c r="VY295" s="16"/>
      <c r="VZ295" s="16"/>
      <c r="WA295" s="16"/>
      <c r="WB295" s="16"/>
      <c r="WC295" s="16"/>
      <c r="WD295" s="16"/>
      <c r="WE295" s="16"/>
      <c r="WF295" s="16"/>
      <c r="WG295" s="16"/>
      <c r="WH295" s="16"/>
      <c r="WI295" s="16"/>
      <c r="WJ295" s="16"/>
      <c r="WK295" s="16"/>
      <c r="WL295" s="16"/>
      <c r="WM295" s="16"/>
      <c r="WN295" s="16"/>
      <c r="WO295" s="16"/>
      <c r="WP295" s="16"/>
      <c r="WQ295" s="16"/>
      <c r="WR295" s="16"/>
      <c r="WS295" s="16"/>
      <c r="WT295" s="16"/>
      <c r="WU295" s="16"/>
      <c r="WV295" s="16"/>
      <c r="WW295" s="16"/>
      <c r="WX295" s="16"/>
      <c r="WY295" s="16"/>
      <c r="WZ295" s="16"/>
      <c r="XA295" s="16"/>
      <c r="XB295" s="16"/>
      <c r="XC295" s="16"/>
      <c r="XD295" s="16"/>
      <c r="XE295" s="16"/>
      <c r="XF295" s="16"/>
      <c r="XG295" s="16"/>
      <c r="XH295" s="16"/>
      <c r="XI295" s="16"/>
      <c r="XJ295" s="16"/>
      <c r="XK295" s="16"/>
      <c r="XL295" s="16"/>
      <c r="XM295" s="16"/>
      <c r="XN295" s="16"/>
      <c r="XO295" s="16"/>
      <c r="XP295" s="16"/>
      <c r="XQ295" s="16"/>
      <c r="XR295" s="16"/>
      <c r="XS295" s="16"/>
      <c r="XT295" s="16"/>
      <c r="XU295" s="16"/>
      <c r="XV295" s="16"/>
      <c r="XW295" s="16"/>
      <c r="XX295" s="16"/>
      <c r="XY295" s="16"/>
      <c r="XZ295" s="16"/>
      <c r="YA295" s="16"/>
      <c r="YB295" s="16"/>
      <c r="YC295" s="16"/>
      <c r="YD295" s="16"/>
      <c r="YE295" s="16"/>
      <c r="YF295" s="16"/>
      <c r="YG295" s="16"/>
      <c r="YH295" s="16"/>
      <c r="YI295" s="16"/>
      <c r="YJ295" s="16"/>
      <c r="YK295" s="16"/>
      <c r="YL295" s="16"/>
      <c r="YM295" s="16"/>
      <c r="YN295" s="16"/>
      <c r="YO295" s="16"/>
      <c r="YP295" s="16"/>
      <c r="YQ295" s="16"/>
      <c r="YR295" s="16"/>
      <c r="YS295" s="16"/>
      <c r="YT295" s="16"/>
      <c r="YU295" s="16"/>
      <c r="YV295" s="16"/>
      <c r="YW295" s="16"/>
      <c r="YX295" s="16"/>
      <c r="YY295" s="16"/>
      <c r="YZ295" s="16"/>
      <c r="ZA295" s="16"/>
      <c r="ZB295" s="16"/>
      <c r="ZC295" s="16"/>
      <c r="ZD295" s="16"/>
      <c r="ZE295" s="16"/>
      <c r="ZF295" s="16"/>
      <c r="ZG295" s="16"/>
      <c r="ZH295" s="16"/>
      <c r="ZI295" s="16"/>
      <c r="ZJ295" s="16"/>
      <c r="ZK295" s="16"/>
      <c r="ZL295" s="16"/>
      <c r="ZM295" s="16"/>
      <c r="ZN295" s="16"/>
      <c r="ZO295" s="16"/>
      <c r="ZP295" s="16"/>
      <c r="ZQ295" s="16"/>
      <c r="ZR295" s="16"/>
      <c r="ZS295" s="16"/>
      <c r="ZT295" s="16"/>
      <c r="ZU295" s="16"/>
      <c r="ZV295" s="16"/>
      <c r="ZW295" s="16"/>
      <c r="ZX295" s="16"/>
      <c r="ZY295" s="16"/>
      <c r="ZZ295" s="16"/>
      <c r="AAA295" s="16"/>
      <c r="AAB295" s="16"/>
      <c r="AAC295" s="16"/>
      <c r="AAD295" s="16"/>
      <c r="AAE295" s="16"/>
      <c r="AAF295" s="16"/>
      <c r="AAG295" s="16"/>
      <c r="AAH295" s="16"/>
      <c r="AAI295" s="16"/>
      <c r="AAJ295" s="16"/>
      <c r="AAK295" s="16"/>
      <c r="AAL295" s="16"/>
      <c r="AAM295" s="16"/>
      <c r="AAN295" s="16"/>
      <c r="AAO295" s="16"/>
      <c r="AAP295" s="16"/>
      <c r="AAQ295" s="16"/>
      <c r="AAR295" s="16"/>
      <c r="AAS295" s="16"/>
      <c r="AAT295" s="16"/>
      <c r="AAU295" s="16"/>
      <c r="AAV295" s="16"/>
      <c r="AAW295" s="16"/>
      <c r="AAX295" s="16"/>
      <c r="AAY295" s="16"/>
      <c r="AAZ295" s="16"/>
      <c r="ABA295" s="16"/>
      <c r="ABB295" s="16"/>
      <c r="ABC295" s="16"/>
      <c r="ABD295" s="16"/>
      <c r="ABE295" s="16"/>
      <c r="ABF295" s="16"/>
      <c r="ABG295" s="16"/>
      <c r="ABH295" s="16"/>
      <c r="ABI295" s="16"/>
      <c r="ABJ295" s="16"/>
      <c r="ABK295" s="16"/>
      <c r="ABL295" s="16"/>
      <c r="ABM295" s="16"/>
      <c r="ABN295" s="16"/>
      <c r="ABO295" s="16"/>
      <c r="ABP295" s="16"/>
      <c r="ABQ295" s="16"/>
      <c r="ABR295" s="16"/>
      <c r="ABS295" s="16"/>
      <c r="ABT295" s="16"/>
      <c r="ABU295" s="16"/>
      <c r="ABV295" s="16"/>
      <c r="ABW295" s="16"/>
      <c r="ABX295" s="16"/>
      <c r="ABY295" s="16"/>
      <c r="ABZ295" s="16"/>
      <c r="ACA295" s="16"/>
      <c r="ACB295" s="16"/>
      <c r="ACC295" s="16"/>
      <c r="ACD295" s="16"/>
      <c r="ACE295" s="16"/>
      <c r="ACF295" s="16"/>
      <c r="ACG295" s="16"/>
      <c r="ACH295" s="16"/>
      <c r="ACI295" s="16"/>
      <c r="ACJ295" s="16"/>
      <c r="ACK295" s="16"/>
      <c r="ACL295" s="16"/>
      <c r="ACM295" s="16"/>
      <c r="ACN295" s="16"/>
      <c r="ACO295" s="16"/>
      <c r="ACP295" s="16"/>
      <c r="ACQ295" s="16"/>
      <c r="ACR295" s="16"/>
      <c r="ACS295" s="16"/>
      <c r="ACT295" s="16"/>
      <c r="ACU295" s="16"/>
      <c r="ACV295" s="16"/>
      <c r="ACW295" s="16"/>
      <c r="ACX295" s="16"/>
      <c r="ACY295" s="16"/>
      <c r="ACZ295" s="16"/>
      <c r="ADA295" s="16"/>
      <c r="ADB295" s="16"/>
      <c r="ADC295" s="16"/>
      <c r="ADD295" s="16"/>
      <c r="ADE295" s="16"/>
      <c r="ADF295" s="16"/>
      <c r="ADG295" s="16"/>
      <c r="ADH295" s="16"/>
      <c r="ADI295" s="16"/>
      <c r="ADJ295" s="16"/>
      <c r="ADK295" s="16"/>
      <c r="ADL295" s="16"/>
      <c r="ADM295" s="16"/>
      <c r="ADN295" s="16"/>
      <c r="ADO295" s="16"/>
      <c r="ADP295" s="16"/>
      <c r="ADQ295" s="16"/>
      <c r="ADR295" s="16"/>
      <c r="ADS295" s="16"/>
      <c r="ADT295" s="16"/>
      <c r="ADU295" s="16"/>
      <c r="ADV295" s="16"/>
      <c r="ADW295" s="16"/>
      <c r="ADX295" s="16"/>
      <c r="ADY295" s="16"/>
      <c r="ADZ295" s="16"/>
      <c r="AEA295" s="16"/>
      <c r="AEB295" s="16"/>
      <c r="AEC295" s="16"/>
      <c r="AED295" s="16"/>
      <c r="AEE295" s="16"/>
      <c r="AEF295" s="16"/>
      <c r="AEG295" s="16"/>
      <c r="AEH295" s="16"/>
      <c r="AEI295" s="16"/>
      <c r="AEJ295" s="16"/>
      <c r="AEK295" s="16"/>
      <c r="AEL295" s="16"/>
      <c r="AEM295" s="16"/>
      <c r="AEN295" s="16"/>
      <c r="AEO295" s="16"/>
      <c r="AEP295" s="16"/>
      <c r="AEQ295" s="16"/>
      <c r="AER295" s="16"/>
      <c r="AES295" s="16"/>
      <c r="AET295" s="16"/>
      <c r="AEU295" s="16"/>
      <c r="AEV295" s="16"/>
      <c r="AEW295" s="16"/>
      <c r="AEX295" s="16"/>
      <c r="AEY295" s="16"/>
      <c r="AEZ295" s="16"/>
      <c r="AFA295" s="16"/>
      <c r="AFB295" s="16"/>
      <c r="AFC295" s="16"/>
      <c r="AFD295" s="16"/>
      <c r="AFE295" s="16"/>
      <c r="AFF295" s="16"/>
      <c r="AFG295" s="16"/>
      <c r="AFH295" s="16"/>
      <c r="AFI295" s="16"/>
      <c r="AFJ295" s="16"/>
      <c r="AFK295" s="16"/>
      <c r="AFL295" s="16"/>
      <c r="AFM295" s="16"/>
      <c r="AFN295" s="16"/>
      <c r="AFO295" s="16"/>
      <c r="AFP295" s="16"/>
      <c r="AFQ295" s="16"/>
      <c r="AFR295" s="16"/>
      <c r="AFS295" s="16"/>
      <c r="AFT295" s="16"/>
      <c r="AFU295" s="16"/>
      <c r="AFV295" s="16"/>
      <c r="AFW295" s="16"/>
      <c r="AFX295" s="16"/>
      <c r="AFY295" s="16"/>
      <c r="AFZ295" s="16"/>
      <c r="AGA295" s="16"/>
      <c r="AGB295" s="16"/>
      <c r="AGC295" s="16"/>
      <c r="AGD295" s="16"/>
      <c r="AGE295" s="16"/>
      <c r="AGF295" s="16"/>
      <c r="AGG295" s="16"/>
      <c r="AGH295" s="16"/>
      <c r="AGI295" s="16"/>
      <c r="AGJ295" s="16"/>
      <c r="AGK295" s="16"/>
      <c r="AGL295" s="16"/>
      <c r="AGM295" s="16"/>
      <c r="AGN295" s="16"/>
      <c r="AGO295" s="16"/>
      <c r="AGP295" s="16"/>
      <c r="AGQ295" s="16"/>
      <c r="AGR295" s="16"/>
      <c r="AGS295" s="16"/>
      <c r="AGT295" s="16"/>
      <c r="AGU295" s="16"/>
      <c r="AGV295" s="16"/>
      <c r="AGW295" s="16"/>
      <c r="AGX295" s="16"/>
      <c r="AGY295" s="16"/>
      <c r="AGZ295" s="16"/>
      <c r="AHA295" s="16"/>
      <c r="AHB295" s="16"/>
      <c r="AHC295" s="16"/>
      <c r="AHD295" s="16"/>
      <c r="AHE295" s="16"/>
      <c r="AHF295" s="16"/>
      <c r="AHG295" s="16"/>
      <c r="AHH295" s="16"/>
      <c r="AHI295" s="16"/>
      <c r="AHJ295" s="16"/>
      <c r="AHK295" s="16"/>
      <c r="AHL295" s="16"/>
      <c r="AHM295" s="16"/>
      <c r="AHN295" s="16"/>
      <c r="AHO295" s="16"/>
      <c r="AHP295" s="16"/>
      <c r="AHQ295" s="16"/>
      <c r="AHR295" s="16"/>
      <c r="AHS295" s="16"/>
      <c r="AHT295" s="16"/>
      <c r="AHU295" s="16"/>
      <c r="AHV295" s="16"/>
      <c r="AHW295" s="16"/>
      <c r="AHX295" s="16"/>
      <c r="AHY295" s="16"/>
      <c r="AHZ295" s="16"/>
      <c r="AIA295" s="16"/>
      <c r="AIB295" s="16"/>
      <c r="AIC295" s="16"/>
      <c r="AID295" s="16"/>
      <c r="AIE295" s="16"/>
      <c r="AIF295" s="16"/>
      <c r="AIG295" s="16"/>
      <c r="AIH295" s="16"/>
      <c r="AII295" s="16"/>
      <c r="AIJ295" s="16"/>
      <c r="AIK295" s="16"/>
      <c r="AIL295" s="16"/>
      <c r="AIM295" s="16"/>
      <c r="AIN295" s="16"/>
      <c r="AIO295" s="16"/>
      <c r="AIP295" s="16"/>
      <c r="AIQ295" s="16"/>
      <c r="AIR295" s="16"/>
      <c r="AIS295" s="16"/>
      <c r="AIT295" s="16"/>
      <c r="AIU295" s="16"/>
      <c r="AIV295" s="16"/>
      <c r="AIW295" s="16"/>
      <c r="AIX295" s="16"/>
      <c r="AIY295" s="16"/>
      <c r="AIZ295" s="16"/>
      <c r="AJA295" s="16"/>
      <c r="AJB295" s="16"/>
      <c r="AJC295" s="16"/>
      <c r="AJD295" s="16"/>
      <c r="AJE295" s="16"/>
      <c r="AJF295" s="16"/>
      <c r="AJG295" s="16"/>
      <c r="AJH295" s="16"/>
      <c r="AJI295" s="16"/>
      <c r="AJJ295" s="16"/>
      <c r="AJK295" s="16"/>
      <c r="AJL295" s="16"/>
      <c r="AJM295" s="16"/>
      <c r="AJN295" s="16"/>
      <c r="AJO295" s="16"/>
      <c r="AJP295" s="16"/>
      <c r="AJQ295" s="16"/>
      <c r="AJR295" s="16"/>
      <c r="AJS295" s="16"/>
      <c r="AJT295" s="16"/>
      <c r="AJU295" s="16"/>
      <c r="AJV295" s="16"/>
      <c r="AJW295" s="16"/>
      <c r="AJX295" s="16"/>
      <c r="AJY295" s="16"/>
      <c r="AJZ295" s="16"/>
      <c r="AKA295" s="16"/>
      <c r="AKB295" s="16"/>
      <c r="AKC295" s="16"/>
      <c r="AKD295" s="16"/>
      <c r="AKE295" s="16"/>
      <c r="AKF295" s="16"/>
      <c r="AKG295" s="16"/>
      <c r="AKH295" s="16"/>
      <c r="AKI295" s="16"/>
      <c r="AKJ295" s="16"/>
      <c r="AKK295" s="16"/>
      <c r="AKL295" s="16"/>
      <c r="AKM295" s="16"/>
      <c r="AKN295" s="16"/>
      <c r="AKO295" s="16"/>
      <c r="AKP295" s="16"/>
      <c r="AKQ295" s="16"/>
      <c r="AKR295" s="16"/>
      <c r="AKS295" s="16"/>
      <c r="AKT295" s="16"/>
      <c r="AKU295" s="16"/>
      <c r="AKV295" s="16"/>
      <c r="AKW295" s="16"/>
      <c r="AKX295" s="16"/>
      <c r="AKY295" s="16"/>
      <c r="AKZ295" s="16"/>
      <c r="ALA295" s="16"/>
      <c r="ALB295" s="16"/>
      <c r="ALC295" s="16"/>
      <c r="ALD295" s="16"/>
      <c r="ALE295" s="16"/>
      <c r="ALF295" s="16"/>
      <c r="ALG295" s="16"/>
      <c r="ALH295" s="16"/>
      <c r="ALI295" s="16"/>
      <c r="ALJ295" s="16"/>
      <c r="ALK295" s="16"/>
      <c r="ALL295" s="16"/>
      <c r="ALM295" s="16"/>
      <c r="ALN295" s="16"/>
      <c r="ALO295" s="16"/>
      <c r="ALP295" s="16"/>
      <c r="ALQ295" s="16"/>
      <c r="ALR295" s="16"/>
      <c r="ALS295" s="16"/>
      <c r="ALT295" s="16"/>
      <c r="ALU295" s="16"/>
      <c r="ALV295" s="16"/>
      <c r="ALW295" s="16"/>
      <c r="ALX295" s="16"/>
      <c r="ALY295" s="16"/>
      <c r="ALZ295" s="16"/>
      <c r="AMA295" s="16"/>
      <c r="AMB295" s="16"/>
      <c r="AMC295" s="16"/>
      <c r="AMD295" s="16"/>
      <c r="AME295" s="16"/>
      <c r="AMF295" s="16"/>
      <c r="AMG295" s="16"/>
      <c r="AMH295" s="16"/>
      <c r="AMI295" s="16"/>
      <c r="AMJ295" s="16"/>
    </row>
    <row r="296" spans="1:17">
      <c r="A296" s="16" t="s">
        <v>119</v>
      </c>
      <c r="B296" s="16">
        <v>1013</v>
      </c>
      <c r="C296" s="16" t="s">
        <v>119</v>
      </c>
      <c r="D296" s="98" t="s">
        <v>363</v>
      </c>
      <c r="E296" s="16" t="s">
        <v>85</v>
      </c>
      <c r="F296" s="11" t="s">
        <v>22</v>
      </c>
      <c r="G296" s="16" t="s">
        <v>122</v>
      </c>
      <c r="H296" s="16" t="s">
        <v>642</v>
      </c>
      <c r="I296" s="16" t="s">
        <v>53</v>
      </c>
      <c r="J296" s="16" t="s">
        <v>643</v>
      </c>
      <c r="K296" s="21" t="s">
        <v>644</v>
      </c>
      <c r="L296" s="16" t="s">
        <v>645</v>
      </c>
      <c r="M296" s="16" t="s">
        <v>125</v>
      </c>
      <c r="N296" s="13" t="s">
        <v>646</v>
      </c>
      <c r="O296" s="16" t="s">
        <v>647</v>
      </c>
      <c r="P296" s="112" t="s">
        <v>648</v>
      </c>
      <c r="Q296" s="89" t="s">
        <v>649</v>
      </c>
    </row>
    <row r="297" spans="1:17">
      <c r="A297" s="16" t="s">
        <v>119</v>
      </c>
      <c r="B297" s="16">
        <v>1013</v>
      </c>
      <c r="C297" s="16" t="s">
        <v>119</v>
      </c>
      <c r="D297" s="98" t="s">
        <v>363</v>
      </c>
      <c r="E297" s="16" t="s">
        <v>21</v>
      </c>
      <c r="F297" s="11" t="s">
        <v>22</v>
      </c>
      <c r="G297" s="16" t="s">
        <v>122</v>
      </c>
      <c r="H297" s="16" t="s">
        <v>642</v>
      </c>
      <c r="I297" s="16" t="s">
        <v>53</v>
      </c>
      <c r="J297" s="16" t="s">
        <v>643</v>
      </c>
      <c r="K297" s="21" t="s">
        <v>650</v>
      </c>
      <c r="L297" s="16" t="s">
        <v>651</v>
      </c>
      <c r="M297" s="16" t="s">
        <v>125</v>
      </c>
      <c r="N297" s="13" t="s">
        <v>646</v>
      </c>
      <c r="O297" s="16" t="s">
        <v>647</v>
      </c>
      <c r="P297" s="112" t="s">
        <v>648</v>
      </c>
      <c r="Q297" s="89" t="s">
        <v>652</v>
      </c>
    </row>
    <row r="298" spans="1:17">
      <c r="A298" s="16" t="s">
        <v>119</v>
      </c>
      <c r="B298" s="16">
        <v>1013</v>
      </c>
      <c r="C298" s="16" t="s">
        <v>119</v>
      </c>
      <c r="D298" s="98" t="s">
        <v>363</v>
      </c>
      <c r="E298" s="16" t="s">
        <v>85</v>
      </c>
      <c r="F298" s="11" t="s">
        <v>22</v>
      </c>
      <c r="G298" s="16" t="s">
        <v>122</v>
      </c>
      <c r="H298" s="16" t="s">
        <v>653</v>
      </c>
      <c r="I298" s="16" t="s">
        <v>53</v>
      </c>
      <c r="J298" s="16" t="s">
        <v>654</v>
      </c>
      <c r="K298" s="21" t="s">
        <v>655</v>
      </c>
      <c r="L298" s="16" t="s">
        <v>656</v>
      </c>
      <c r="M298" s="16" t="s">
        <v>125</v>
      </c>
      <c r="N298" s="13" t="s">
        <v>646</v>
      </c>
      <c r="O298" s="16" t="s">
        <v>647</v>
      </c>
      <c r="P298" s="112" t="s">
        <v>648</v>
      </c>
      <c r="Q298" s="89" t="s">
        <v>657</v>
      </c>
    </row>
    <row r="299" spans="1:17">
      <c r="A299" s="16" t="s">
        <v>119</v>
      </c>
      <c r="B299" s="16">
        <v>1013</v>
      </c>
      <c r="C299" s="16" t="s">
        <v>119</v>
      </c>
      <c r="D299" s="98" t="s">
        <v>363</v>
      </c>
      <c r="E299" s="16" t="s">
        <v>21</v>
      </c>
      <c r="F299" s="11" t="s">
        <v>22</v>
      </c>
      <c r="G299" s="16" t="s">
        <v>122</v>
      </c>
      <c r="H299" s="16" t="s">
        <v>653</v>
      </c>
      <c r="I299" s="16" t="s">
        <v>53</v>
      </c>
      <c r="J299" s="16" t="s">
        <v>654</v>
      </c>
      <c r="K299" s="21" t="s">
        <v>658</v>
      </c>
      <c r="L299" s="16" t="s">
        <v>659</v>
      </c>
      <c r="M299" s="16" t="s">
        <v>125</v>
      </c>
      <c r="N299" s="13" t="s">
        <v>646</v>
      </c>
      <c r="O299" s="16" t="s">
        <v>647</v>
      </c>
      <c r="P299" s="112" t="s">
        <v>648</v>
      </c>
      <c r="Q299" s="89" t="s">
        <v>660</v>
      </c>
    </row>
    <row r="300" spans="1:17">
      <c r="A300" s="99">
        <v>8086</v>
      </c>
      <c r="B300" s="99">
        <v>1522</v>
      </c>
      <c r="C300" s="99">
        <v>8086</v>
      </c>
      <c r="D300" s="99" t="s">
        <v>63</v>
      </c>
      <c r="E300" s="16" t="s">
        <v>21</v>
      </c>
      <c r="F300" s="11" t="s">
        <v>22</v>
      </c>
      <c r="G300" s="16" t="s">
        <v>64</v>
      </c>
      <c r="H300" s="16" t="s">
        <v>661</v>
      </c>
      <c r="I300" s="16" t="s">
        <v>53</v>
      </c>
      <c r="J300" s="16" t="s">
        <v>662</v>
      </c>
      <c r="K300" s="21" t="s">
        <v>663</v>
      </c>
      <c r="L300" s="16" t="s">
        <v>664</v>
      </c>
      <c r="M300" s="16" t="s">
        <v>665</v>
      </c>
      <c r="N300" s="13" t="s">
        <v>69</v>
      </c>
      <c r="O300" s="16" t="s">
        <v>70</v>
      </c>
      <c r="P300" s="28" t="s">
        <v>71</v>
      </c>
      <c r="Q300" s="89" t="s">
        <v>666</v>
      </c>
    </row>
    <row r="301" spans="1:17">
      <c r="A301" s="99">
        <v>8086</v>
      </c>
      <c r="B301" s="99">
        <v>1522</v>
      </c>
      <c r="C301" s="99">
        <v>8086</v>
      </c>
      <c r="D301" s="99" t="s">
        <v>63</v>
      </c>
      <c r="E301" s="16" t="s">
        <v>85</v>
      </c>
      <c r="F301" s="11" t="s">
        <v>22</v>
      </c>
      <c r="G301" s="16" t="s">
        <v>64</v>
      </c>
      <c r="H301" s="16" t="s">
        <v>661</v>
      </c>
      <c r="I301" s="16" t="s">
        <v>53</v>
      </c>
      <c r="J301" s="16" t="s">
        <v>662</v>
      </c>
      <c r="K301" s="21" t="s">
        <v>663</v>
      </c>
      <c r="L301" s="16" t="s">
        <v>664</v>
      </c>
      <c r="M301" s="16" t="s">
        <v>665</v>
      </c>
      <c r="N301" s="13" t="s">
        <v>69</v>
      </c>
      <c r="O301" s="16" t="s">
        <v>70</v>
      </c>
      <c r="P301" s="28" t="s">
        <v>71</v>
      </c>
      <c r="Q301" s="89" t="s">
        <v>666</v>
      </c>
    </row>
    <row r="302" s="11" customFormat="1" spans="1:1024">
      <c r="A302" s="11" t="s">
        <v>61</v>
      </c>
      <c r="B302" s="26" t="s">
        <v>499</v>
      </c>
      <c r="C302" s="11" t="s">
        <v>61</v>
      </c>
      <c r="D302" s="11" t="s">
        <v>500</v>
      </c>
      <c r="E302" s="11" t="s">
        <v>21</v>
      </c>
      <c r="F302" s="11" t="s">
        <v>22</v>
      </c>
      <c r="G302" s="11" t="s">
        <v>501</v>
      </c>
      <c r="H302" s="11" t="s">
        <v>667</v>
      </c>
      <c r="I302" s="11" t="s">
        <v>53</v>
      </c>
      <c r="J302" s="16" t="s">
        <v>668</v>
      </c>
      <c r="K302" s="11" t="s">
        <v>669</v>
      </c>
      <c r="L302" s="11" t="s">
        <v>670</v>
      </c>
      <c r="M302" s="11" t="s">
        <v>68</v>
      </c>
      <c r="N302" s="26" t="s">
        <v>506</v>
      </c>
      <c r="O302" s="11" t="s">
        <v>507</v>
      </c>
      <c r="P302" s="26" t="s">
        <v>508</v>
      </c>
      <c r="Q302" s="66" t="s">
        <v>671</v>
      </c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6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  <c r="HV302" s="16"/>
      <c r="HW302" s="16"/>
      <c r="HX302" s="16"/>
      <c r="HY302" s="16"/>
      <c r="HZ302" s="16"/>
      <c r="IA302" s="16"/>
      <c r="IB302" s="16"/>
      <c r="IC302" s="16"/>
      <c r="ID302" s="16"/>
      <c r="IE302" s="16"/>
      <c r="IF302" s="16"/>
      <c r="IG302" s="16"/>
      <c r="IH302" s="16"/>
      <c r="II302" s="16"/>
      <c r="IJ302" s="16"/>
      <c r="IK302" s="16"/>
      <c r="IL302" s="16"/>
      <c r="IM302" s="16"/>
      <c r="IN302" s="16"/>
      <c r="IO302" s="16"/>
      <c r="IP302" s="16"/>
      <c r="IQ302" s="16"/>
      <c r="IR302" s="16"/>
      <c r="IS302" s="16"/>
      <c r="IT302" s="16"/>
      <c r="IU302" s="16"/>
      <c r="IV302" s="16"/>
      <c r="IW302" s="16"/>
      <c r="IX302" s="16"/>
      <c r="IY302" s="16"/>
      <c r="IZ302" s="16"/>
      <c r="JA302" s="16"/>
      <c r="JB302" s="16"/>
      <c r="JC302" s="16"/>
      <c r="JD302" s="16"/>
      <c r="JE302" s="16"/>
      <c r="JF302" s="16"/>
      <c r="JG302" s="16"/>
      <c r="JH302" s="16"/>
      <c r="JI302" s="16"/>
      <c r="JJ302" s="16"/>
      <c r="JK302" s="16"/>
      <c r="JL302" s="16"/>
      <c r="JM302" s="16"/>
      <c r="JN302" s="16"/>
      <c r="JO302" s="16"/>
      <c r="JP302" s="16"/>
      <c r="JQ302" s="16"/>
      <c r="JR302" s="16"/>
      <c r="JS302" s="16"/>
      <c r="JT302" s="16"/>
      <c r="JU302" s="16"/>
      <c r="JV302" s="16"/>
      <c r="JW302" s="16"/>
      <c r="JX302" s="16"/>
      <c r="JY302" s="16"/>
      <c r="JZ302" s="16"/>
      <c r="KA302" s="16"/>
      <c r="KB302" s="16"/>
      <c r="KC302" s="16"/>
      <c r="KD302" s="16"/>
      <c r="KE302" s="16"/>
      <c r="KF302" s="16"/>
      <c r="KG302" s="16"/>
      <c r="KH302" s="16"/>
      <c r="KI302" s="16"/>
      <c r="KJ302" s="16"/>
      <c r="KK302" s="16"/>
      <c r="KL302" s="16"/>
      <c r="KM302" s="16"/>
      <c r="KN302" s="16"/>
      <c r="KO302" s="16"/>
      <c r="KP302" s="16"/>
      <c r="KQ302" s="16"/>
      <c r="KR302" s="16"/>
      <c r="KS302" s="16"/>
      <c r="KT302" s="16"/>
      <c r="KU302" s="16"/>
      <c r="KV302" s="16"/>
      <c r="KW302" s="16"/>
      <c r="KX302" s="16"/>
      <c r="KY302" s="16"/>
      <c r="KZ302" s="16"/>
      <c r="LA302" s="16"/>
      <c r="LB302" s="16"/>
      <c r="LC302" s="16"/>
      <c r="LD302" s="16"/>
      <c r="LE302" s="16"/>
      <c r="LF302" s="16"/>
      <c r="LG302" s="16"/>
      <c r="LH302" s="16"/>
      <c r="LI302" s="16"/>
      <c r="LJ302" s="16"/>
      <c r="LK302" s="16"/>
      <c r="LL302" s="16"/>
      <c r="LM302" s="16"/>
      <c r="LN302" s="16"/>
      <c r="LO302" s="16"/>
      <c r="LP302" s="16"/>
      <c r="LQ302" s="16"/>
      <c r="LR302" s="16"/>
      <c r="LS302" s="16"/>
      <c r="LT302" s="16"/>
      <c r="LU302" s="16"/>
      <c r="LV302" s="16"/>
      <c r="LW302" s="16"/>
      <c r="LX302" s="16"/>
      <c r="LY302" s="16"/>
      <c r="LZ302" s="16"/>
      <c r="MA302" s="16"/>
      <c r="MB302" s="16"/>
      <c r="MC302" s="16"/>
      <c r="MD302" s="16"/>
      <c r="ME302" s="16"/>
      <c r="MF302" s="16"/>
      <c r="MG302" s="16"/>
      <c r="MH302" s="16"/>
      <c r="MI302" s="16"/>
      <c r="MJ302" s="16"/>
      <c r="MK302" s="16"/>
      <c r="ML302" s="16"/>
      <c r="MM302" s="16"/>
      <c r="MN302" s="16"/>
      <c r="MO302" s="16"/>
      <c r="MP302" s="16"/>
      <c r="MQ302" s="16"/>
      <c r="MR302" s="16"/>
      <c r="MS302" s="16"/>
      <c r="MT302" s="16"/>
      <c r="MU302" s="16"/>
      <c r="MV302" s="16"/>
      <c r="MW302" s="16"/>
      <c r="MX302" s="16"/>
      <c r="MY302" s="16"/>
      <c r="MZ302" s="16"/>
      <c r="NA302" s="16"/>
      <c r="NB302" s="16"/>
      <c r="NC302" s="16"/>
      <c r="ND302" s="16"/>
      <c r="NE302" s="16"/>
      <c r="NF302" s="16"/>
      <c r="NG302" s="16"/>
      <c r="NH302" s="16"/>
      <c r="NI302" s="16"/>
      <c r="NJ302" s="16"/>
      <c r="NK302" s="16"/>
      <c r="NL302" s="16"/>
      <c r="NM302" s="16"/>
      <c r="NN302" s="16"/>
      <c r="NO302" s="16"/>
      <c r="NP302" s="16"/>
      <c r="NQ302" s="16"/>
      <c r="NR302" s="16"/>
      <c r="NS302" s="16"/>
      <c r="NT302" s="16"/>
      <c r="NU302" s="16"/>
      <c r="NV302" s="16"/>
      <c r="NW302" s="16"/>
      <c r="NX302" s="16"/>
      <c r="NY302" s="16"/>
      <c r="NZ302" s="16"/>
      <c r="OA302" s="16"/>
      <c r="OB302" s="16"/>
      <c r="OC302" s="16"/>
      <c r="OD302" s="16"/>
      <c r="OE302" s="16"/>
      <c r="OF302" s="16"/>
      <c r="OG302" s="16"/>
      <c r="OH302" s="16"/>
      <c r="OI302" s="16"/>
      <c r="OJ302" s="16"/>
      <c r="OK302" s="16"/>
      <c r="OL302" s="16"/>
      <c r="OM302" s="16"/>
      <c r="ON302" s="16"/>
      <c r="OO302" s="16"/>
      <c r="OP302" s="16"/>
      <c r="OQ302" s="16"/>
      <c r="OR302" s="16"/>
      <c r="OS302" s="16"/>
      <c r="OT302" s="16"/>
      <c r="OU302" s="16"/>
      <c r="OV302" s="16"/>
      <c r="OW302" s="16"/>
      <c r="OX302" s="16"/>
      <c r="OY302" s="16"/>
      <c r="OZ302" s="16"/>
      <c r="PA302" s="16"/>
      <c r="PB302" s="16"/>
      <c r="PC302" s="16"/>
      <c r="PD302" s="16"/>
      <c r="PE302" s="16"/>
      <c r="PF302" s="16"/>
      <c r="PG302" s="16"/>
      <c r="PH302" s="16"/>
      <c r="PI302" s="16"/>
      <c r="PJ302" s="16"/>
      <c r="PK302" s="16"/>
      <c r="PL302" s="16"/>
      <c r="PM302" s="16"/>
      <c r="PN302" s="16"/>
      <c r="PO302" s="16"/>
      <c r="PP302" s="16"/>
      <c r="PQ302" s="16"/>
      <c r="PR302" s="16"/>
      <c r="PS302" s="16"/>
      <c r="PT302" s="16"/>
      <c r="PU302" s="16"/>
      <c r="PV302" s="16"/>
      <c r="PW302" s="16"/>
      <c r="PX302" s="16"/>
      <c r="PY302" s="16"/>
      <c r="PZ302" s="16"/>
      <c r="QA302" s="16"/>
      <c r="QB302" s="16"/>
      <c r="QC302" s="16"/>
      <c r="QD302" s="16"/>
      <c r="QE302" s="16"/>
      <c r="QF302" s="16"/>
      <c r="QG302" s="16"/>
      <c r="QH302" s="16"/>
      <c r="QI302" s="16"/>
      <c r="QJ302" s="16"/>
      <c r="QK302" s="16"/>
      <c r="QL302" s="16"/>
      <c r="QM302" s="16"/>
      <c r="QN302" s="16"/>
      <c r="QO302" s="16"/>
      <c r="QP302" s="16"/>
      <c r="QQ302" s="16"/>
      <c r="QR302" s="16"/>
      <c r="QS302" s="16"/>
      <c r="QT302" s="16"/>
      <c r="QU302" s="16"/>
      <c r="QV302" s="16"/>
      <c r="QW302" s="16"/>
      <c r="QX302" s="16"/>
      <c r="QY302" s="16"/>
      <c r="QZ302" s="16"/>
      <c r="RA302" s="16"/>
      <c r="RB302" s="16"/>
      <c r="RC302" s="16"/>
      <c r="RD302" s="16"/>
      <c r="RE302" s="16"/>
      <c r="RF302" s="16"/>
      <c r="RG302" s="16"/>
      <c r="RH302" s="16"/>
      <c r="RI302" s="16"/>
      <c r="RJ302" s="16"/>
      <c r="RK302" s="16"/>
      <c r="RL302" s="16"/>
      <c r="RM302" s="16"/>
      <c r="RN302" s="16"/>
      <c r="RO302" s="16"/>
      <c r="RP302" s="16"/>
      <c r="RQ302" s="16"/>
      <c r="RR302" s="16"/>
      <c r="RS302" s="16"/>
      <c r="RT302" s="16"/>
      <c r="RU302" s="16"/>
      <c r="RV302" s="16"/>
      <c r="RW302" s="16"/>
      <c r="RX302" s="16"/>
      <c r="RY302" s="16"/>
      <c r="RZ302" s="16"/>
      <c r="SA302" s="16"/>
      <c r="SB302" s="16"/>
      <c r="SC302" s="16"/>
      <c r="SD302" s="16"/>
      <c r="SE302" s="16"/>
      <c r="SF302" s="16"/>
      <c r="SG302" s="16"/>
      <c r="SH302" s="16"/>
      <c r="SI302" s="16"/>
      <c r="SJ302" s="16"/>
      <c r="SK302" s="16"/>
      <c r="SL302" s="16"/>
      <c r="SM302" s="16"/>
      <c r="SN302" s="16"/>
      <c r="SO302" s="16"/>
      <c r="SP302" s="16"/>
      <c r="SQ302" s="16"/>
      <c r="SR302" s="16"/>
      <c r="SS302" s="16"/>
      <c r="ST302" s="16"/>
      <c r="SU302" s="16"/>
      <c r="SV302" s="16"/>
      <c r="SW302" s="16"/>
      <c r="SX302" s="16"/>
      <c r="SY302" s="16"/>
      <c r="SZ302" s="16"/>
      <c r="TA302" s="16"/>
      <c r="TB302" s="16"/>
      <c r="TC302" s="16"/>
      <c r="TD302" s="16"/>
      <c r="TE302" s="16"/>
      <c r="TF302" s="16"/>
      <c r="TG302" s="16"/>
      <c r="TH302" s="16"/>
      <c r="TI302" s="16"/>
      <c r="TJ302" s="16"/>
      <c r="TK302" s="16"/>
      <c r="TL302" s="16"/>
      <c r="TM302" s="16"/>
      <c r="TN302" s="16"/>
      <c r="TO302" s="16"/>
      <c r="TP302" s="16"/>
      <c r="TQ302" s="16"/>
      <c r="TR302" s="16"/>
      <c r="TS302" s="16"/>
      <c r="TT302" s="16"/>
      <c r="TU302" s="16"/>
      <c r="TV302" s="16"/>
      <c r="TW302" s="16"/>
      <c r="TX302" s="16"/>
      <c r="TY302" s="16"/>
      <c r="TZ302" s="16"/>
      <c r="UA302" s="16"/>
      <c r="UB302" s="16"/>
      <c r="UC302" s="16"/>
      <c r="UD302" s="16"/>
      <c r="UE302" s="16"/>
      <c r="UF302" s="16"/>
      <c r="UG302" s="16"/>
      <c r="UH302" s="16"/>
      <c r="UI302" s="16"/>
      <c r="UJ302" s="16"/>
      <c r="UK302" s="16"/>
      <c r="UL302" s="16"/>
      <c r="UM302" s="16"/>
      <c r="UN302" s="16"/>
      <c r="UO302" s="16"/>
      <c r="UP302" s="16"/>
      <c r="UQ302" s="16"/>
      <c r="UR302" s="16"/>
      <c r="US302" s="16"/>
      <c r="UT302" s="16"/>
      <c r="UU302" s="16"/>
      <c r="UV302" s="16"/>
      <c r="UW302" s="16"/>
      <c r="UX302" s="16"/>
      <c r="UY302" s="16"/>
      <c r="UZ302" s="16"/>
      <c r="VA302" s="16"/>
      <c r="VB302" s="16"/>
      <c r="VC302" s="16"/>
      <c r="VD302" s="16"/>
      <c r="VE302" s="16"/>
      <c r="VF302" s="16"/>
      <c r="VG302" s="16"/>
      <c r="VH302" s="16"/>
      <c r="VI302" s="16"/>
      <c r="VJ302" s="16"/>
      <c r="VK302" s="16"/>
      <c r="VL302" s="16"/>
      <c r="VM302" s="16"/>
      <c r="VN302" s="16"/>
      <c r="VO302" s="16"/>
      <c r="VP302" s="16"/>
      <c r="VQ302" s="16"/>
      <c r="VR302" s="16"/>
      <c r="VS302" s="16"/>
      <c r="VT302" s="16"/>
      <c r="VU302" s="16"/>
      <c r="VV302" s="16"/>
      <c r="VW302" s="16"/>
      <c r="VX302" s="16"/>
      <c r="VY302" s="16"/>
      <c r="VZ302" s="16"/>
      <c r="WA302" s="16"/>
      <c r="WB302" s="16"/>
      <c r="WC302" s="16"/>
      <c r="WD302" s="16"/>
      <c r="WE302" s="16"/>
      <c r="WF302" s="16"/>
      <c r="WG302" s="16"/>
      <c r="WH302" s="16"/>
      <c r="WI302" s="16"/>
      <c r="WJ302" s="16"/>
      <c r="WK302" s="16"/>
      <c r="WL302" s="16"/>
      <c r="WM302" s="16"/>
      <c r="WN302" s="16"/>
      <c r="WO302" s="16"/>
      <c r="WP302" s="16"/>
      <c r="WQ302" s="16"/>
      <c r="WR302" s="16"/>
      <c r="WS302" s="16"/>
      <c r="WT302" s="16"/>
      <c r="WU302" s="16"/>
      <c r="WV302" s="16"/>
      <c r="WW302" s="16"/>
      <c r="WX302" s="16"/>
      <c r="WY302" s="16"/>
      <c r="WZ302" s="16"/>
      <c r="XA302" s="16"/>
      <c r="XB302" s="16"/>
      <c r="XC302" s="16"/>
      <c r="XD302" s="16"/>
      <c r="XE302" s="16"/>
      <c r="XF302" s="16"/>
      <c r="XG302" s="16"/>
      <c r="XH302" s="16"/>
      <c r="XI302" s="16"/>
      <c r="XJ302" s="16"/>
      <c r="XK302" s="16"/>
      <c r="XL302" s="16"/>
      <c r="XM302" s="16"/>
      <c r="XN302" s="16"/>
      <c r="XO302" s="16"/>
      <c r="XP302" s="16"/>
      <c r="XQ302" s="16"/>
      <c r="XR302" s="16"/>
      <c r="XS302" s="16"/>
      <c r="XT302" s="16"/>
      <c r="XU302" s="16"/>
      <c r="XV302" s="16"/>
      <c r="XW302" s="16"/>
      <c r="XX302" s="16"/>
      <c r="XY302" s="16"/>
      <c r="XZ302" s="16"/>
      <c r="YA302" s="16"/>
      <c r="YB302" s="16"/>
      <c r="YC302" s="16"/>
      <c r="YD302" s="16"/>
      <c r="YE302" s="16"/>
      <c r="YF302" s="16"/>
      <c r="YG302" s="16"/>
      <c r="YH302" s="16"/>
      <c r="YI302" s="16"/>
      <c r="YJ302" s="16"/>
      <c r="YK302" s="16"/>
      <c r="YL302" s="16"/>
      <c r="YM302" s="16"/>
      <c r="YN302" s="16"/>
      <c r="YO302" s="16"/>
      <c r="YP302" s="16"/>
      <c r="YQ302" s="16"/>
      <c r="YR302" s="16"/>
      <c r="YS302" s="16"/>
      <c r="YT302" s="16"/>
      <c r="YU302" s="16"/>
      <c r="YV302" s="16"/>
      <c r="YW302" s="16"/>
      <c r="YX302" s="16"/>
      <c r="YY302" s="16"/>
      <c r="YZ302" s="16"/>
      <c r="ZA302" s="16"/>
      <c r="ZB302" s="16"/>
      <c r="ZC302" s="16"/>
      <c r="ZD302" s="16"/>
      <c r="ZE302" s="16"/>
      <c r="ZF302" s="16"/>
      <c r="ZG302" s="16"/>
      <c r="ZH302" s="16"/>
      <c r="ZI302" s="16"/>
      <c r="ZJ302" s="16"/>
      <c r="ZK302" s="16"/>
      <c r="ZL302" s="16"/>
      <c r="ZM302" s="16"/>
      <c r="ZN302" s="16"/>
      <c r="ZO302" s="16"/>
      <c r="ZP302" s="16"/>
      <c r="ZQ302" s="16"/>
      <c r="ZR302" s="16"/>
      <c r="ZS302" s="16"/>
      <c r="ZT302" s="16"/>
      <c r="ZU302" s="16"/>
      <c r="ZV302" s="16"/>
      <c r="ZW302" s="16"/>
      <c r="ZX302" s="16"/>
      <c r="ZY302" s="16"/>
      <c r="ZZ302" s="16"/>
      <c r="AAA302" s="16"/>
      <c r="AAB302" s="16"/>
      <c r="AAC302" s="16"/>
      <c r="AAD302" s="16"/>
      <c r="AAE302" s="16"/>
      <c r="AAF302" s="16"/>
      <c r="AAG302" s="16"/>
      <c r="AAH302" s="16"/>
      <c r="AAI302" s="16"/>
      <c r="AAJ302" s="16"/>
      <c r="AAK302" s="16"/>
      <c r="AAL302" s="16"/>
      <c r="AAM302" s="16"/>
      <c r="AAN302" s="16"/>
      <c r="AAO302" s="16"/>
      <c r="AAP302" s="16"/>
      <c r="AAQ302" s="16"/>
      <c r="AAR302" s="16"/>
      <c r="AAS302" s="16"/>
      <c r="AAT302" s="16"/>
      <c r="AAU302" s="16"/>
      <c r="AAV302" s="16"/>
      <c r="AAW302" s="16"/>
      <c r="AAX302" s="16"/>
      <c r="AAY302" s="16"/>
      <c r="AAZ302" s="16"/>
      <c r="ABA302" s="16"/>
      <c r="ABB302" s="16"/>
      <c r="ABC302" s="16"/>
      <c r="ABD302" s="16"/>
      <c r="ABE302" s="16"/>
      <c r="ABF302" s="16"/>
      <c r="ABG302" s="16"/>
      <c r="ABH302" s="16"/>
      <c r="ABI302" s="16"/>
      <c r="ABJ302" s="16"/>
      <c r="ABK302" s="16"/>
      <c r="ABL302" s="16"/>
      <c r="ABM302" s="16"/>
      <c r="ABN302" s="16"/>
      <c r="ABO302" s="16"/>
      <c r="ABP302" s="16"/>
      <c r="ABQ302" s="16"/>
      <c r="ABR302" s="16"/>
      <c r="ABS302" s="16"/>
      <c r="ABT302" s="16"/>
      <c r="ABU302" s="16"/>
      <c r="ABV302" s="16"/>
      <c r="ABW302" s="16"/>
      <c r="ABX302" s="16"/>
      <c r="ABY302" s="16"/>
      <c r="ABZ302" s="16"/>
      <c r="ACA302" s="16"/>
      <c r="ACB302" s="16"/>
      <c r="ACC302" s="16"/>
      <c r="ACD302" s="16"/>
      <c r="ACE302" s="16"/>
      <c r="ACF302" s="16"/>
      <c r="ACG302" s="16"/>
      <c r="ACH302" s="16"/>
      <c r="ACI302" s="16"/>
      <c r="ACJ302" s="16"/>
      <c r="ACK302" s="16"/>
      <c r="ACL302" s="16"/>
      <c r="ACM302" s="16"/>
      <c r="ACN302" s="16"/>
      <c r="ACO302" s="16"/>
      <c r="ACP302" s="16"/>
      <c r="ACQ302" s="16"/>
      <c r="ACR302" s="16"/>
      <c r="ACS302" s="16"/>
      <c r="ACT302" s="16"/>
      <c r="ACU302" s="16"/>
      <c r="ACV302" s="16"/>
      <c r="ACW302" s="16"/>
      <c r="ACX302" s="16"/>
      <c r="ACY302" s="16"/>
      <c r="ACZ302" s="16"/>
      <c r="ADA302" s="16"/>
      <c r="ADB302" s="16"/>
      <c r="ADC302" s="16"/>
      <c r="ADD302" s="16"/>
      <c r="ADE302" s="16"/>
      <c r="ADF302" s="16"/>
      <c r="ADG302" s="16"/>
      <c r="ADH302" s="16"/>
      <c r="ADI302" s="16"/>
      <c r="ADJ302" s="16"/>
      <c r="ADK302" s="16"/>
      <c r="ADL302" s="16"/>
      <c r="ADM302" s="16"/>
      <c r="ADN302" s="16"/>
      <c r="ADO302" s="16"/>
      <c r="ADP302" s="16"/>
      <c r="ADQ302" s="16"/>
      <c r="ADR302" s="16"/>
      <c r="ADS302" s="16"/>
      <c r="ADT302" s="16"/>
      <c r="ADU302" s="16"/>
      <c r="ADV302" s="16"/>
      <c r="ADW302" s="16"/>
      <c r="ADX302" s="16"/>
      <c r="ADY302" s="16"/>
      <c r="ADZ302" s="16"/>
      <c r="AEA302" s="16"/>
      <c r="AEB302" s="16"/>
      <c r="AEC302" s="16"/>
      <c r="AED302" s="16"/>
      <c r="AEE302" s="16"/>
      <c r="AEF302" s="16"/>
      <c r="AEG302" s="16"/>
      <c r="AEH302" s="16"/>
      <c r="AEI302" s="16"/>
      <c r="AEJ302" s="16"/>
      <c r="AEK302" s="16"/>
      <c r="AEL302" s="16"/>
      <c r="AEM302" s="16"/>
      <c r="AEN302" s="16"/>
      <c r="AEO302" s="16"/>
      <c r="AEP302" s="16"/>
      <c r="AEQ302" s="16"/>
      <c r="AER302" s="16"/>
      <c r="AES302" s="16"/>
      <c r="AET302" s="16"/>
      <c r="AEU302" s="16"/>
      <c r="AEV302" s="16"/>
      <c r="AEW302" s="16"/>
      <c r="AEX302" s="16"/>
      <c r="AEY302" s="16"/>
      <c r="AEZ302" s="16"/>
      <c r="AFA302" s="16"/>
      <c r="AFB302" s="16"/>
      <c r="AFC302" s="16"/>
      <c r="AFD302" s="16"/>
      <c r="AFE302" s="16"/>
      <c r="AFF302" s="16"/>
      <c r="AFG302" s="16"/>
      <c r="AFH302" s="16"/>
      <c r="AFI302" s="16"/>
      <c r="AFJ302" s="16"/>
      <c r="AFK302" s="16"/>
      <c r="AFL302" s="16"/>
      <c r="AFM302" s="16"/>
      <c r="AFN302" s="16"/>
      <c r="AFO302" s="16"/>
      <c r="AFP302" s="16"/>
      <c r="AFQ302" s="16"/>
      <c r="AFR302" s="16"/>
      <c r="AFS302" s="16"/>
      <c r="AFT302" s="16"/>
      <c r="AFU302" s="16"/>
      <c r="AFV302" s="16"/>
      <c r="AFW302" s="16"/>
      <c r="AFX302" s="16"/>
      <c r="AFY302" s="16"/>
      <c r="AFZ302" s="16"/>
      <c r="AGA302" s="16"/>
      <c r="AGB302" s="16"/>
      <c r="AGC302" s="16"/>
      <c r="AGD302" s="16"/>
      <c r="AGE302" s="16"/>
      <c r="AGF302" s="16"/>
      <c r="AGG302" s="16"/>
      <c r="AGH302" s="16"/>
      <c r="AGI302" s="16"/>
      <c r="AGJ302" s="16"/>
      <c r="AGK302" s="16"/>
      <c r="AGL302" s="16"/>
      <c r="AGM302" s="16"/>
      <c r="AGN302" s="16"/>
      <c r="AGO302" s="16"/>
      <c r="AGP302" s="16"/>
      <c r="AGQ302" s="16"/>
      <c r="AGR302" s="16"/>
      <c r="AGS302" s="16"/>
      <c r="AGT302" s="16"/>
      <c r="AGU302" s="16"/>
      <c r="AGV302" s="16"/>
      <c r="AGW302" s="16"/>
      <c r="AGX302" s="16"/>
      <c r="AGY302" s="16"/>
      <c r="AGZ302" s="16"/>
      <c r="AHA302" s="16"/>
      <c r="AHB302" s="16"/>
      <c r="AHC302" s="16"/>
      <c r="AHD302" s="16"/>
      <c r="AHE302" s="16"/>
      <c r="AHF302" s="16"/>
      <c r="AHG302" s="16"/>
      <c r="AHH302" s="16"/>
      <c r="AHI302" s="16"/>
      <c r="AHJ302" s="16"/>
      <c r="AHK302" s="16"/>
      <c r="AHL302" s="16"/>
      <c r="AHM302" s="16"/>
      <c r="AHN302" s="16"/>
      <c r="AHO302" s="16"/>
      <c r="AHP302" s="16"/>
      <c r="AHQ302" s="16"/>
      <c r="AHR302" s="16"/>
      <c r="AHS302" s="16"/>
      <c r="AHT302" s="16"/>
      <c r="AHU302" s="16"/>
      <c r="AHV302" s="16"/>
      <c r="AHW302" s="16"/>
      <c r="AHX302" s="16"/>
      <c r="AHY302" s="16"/>
      <c r="AHZ302" s="16"/>
      <c r="AIA302" s="16"/>
      <c r="AIB302" s="16"/>
      <c r="AIC302" s="16"/>
      <c r="AID302" s="16"/>
      <c r="AIE302" s="16"/>
      <c r="AIF302" s="16"/>
      <c r="AIG302" s="16"/>
      <c r="AIH302" s="16"/>
      <c r="AII302" s="16"/>
      <c r="AIJ302" s="16"/>
      <c r="AIK302" s="16"/>
      <c r="AIL302" s="16"/>
      <c r="AIM302" s="16"/>
      <c r="AIN302" s="16"/>
      <c r="AIO302" s="16"/>
      <c r="AIP302" s="16"/>
      <c r="AIQ302" s="16"/>
      <c r="AIR302" s="16"/>
      <c r="AIS302" s="16"/>
      <c r="AIT302" s="16"/>
      <c r="AIU302" s="16"/>
      <c r="AIV302" s="16"/>
      <c r="AIW302" s="16"/>
      <c r="AIX302" s="16"/>
      <c r="AIY302" s="16"/>
      <c r="AIZ302" s="16"/>
      <c r="AJA302" s="16"/>
      <c r="AJB302" s="16"/>
      <c r="AJC302" s="16"/>
      <c r="AJD302" s="16"/>
      <c r="AJE302" s="16"/>
      <c r="AJF302" s="16"/>
      <c r="AJG302" s="16"/>
      <c r="AJH302" s="16"/>
      <c r="AJI302" s="16"/>
      <c r="AJJ302" s="16"/>
      <c r="AJK302" s="16"/>
      <c r="AJL302" s="16"/>
      <c r="AJM302" s="16"/>
      <c r="AJN302" s="16"/>
      <c r="AJO302" s="16"/>
      <c r="AJP302" s="16"/>
      <c r="AJQ302" s="16"/>
      <c r="AJR302" s="16"/>
      <c r="AJS302" s="16"/>
      <c r="AJT302" s="16"/>
      <c r="AJU302" s="16"/>
      <c r="AJV302" s="16"/>
      <c r="AJW302" s="16"/>
      <c r="AJX302" s="16"/>
      <c r="AJY302" s="16"/>
      <c r="AJZ302" s="16"/>
      <c r="AKA302" s="16"/>
      <c r="AKB302" s="16"/>
      <c r="AKC302" s="16"/>
      <c r="AKD302" s="16"/>
      <c r="AKE302" s="16"/>
      <c r="AKF302" s="16"/>
      <c r="AKG302" s="16"/>
      <c r="AKH302" s="16"/>
      <c r="AKI302" s="16"/>
      <c r="AKJ302" s="16"/>
      <c r="AKK302" s="16"/>
      <c r="AKL302" s="16"/>
      <c r="AKM302" s="16"/>
      <c r="AKN302" s="16"/>
      <c r="AKO302" s="16"/>
      <c r="AKP302" s="16"/>
      <c r="AKQ302" s="16"/>
      <c r="AKR302" s="16"/>
      <c r="AKS302" s="16"/>
      <c r="AKT302" s="16"/>
      <c r="AKU302" s="16"/>
      <c r="AKV302" s="16"/>
      <c r="AKW302" s="16"/>
      <c r="AKX302" s="16"/>
      <c r="AKY302" s="16"/>
      <c r="AKZ302" s="16"/>
      <c r="ALA302" s="16"/>
      <c r="ALB302" s="16"/>
      <c r="ALC302" s="16"/>
      <c r="ALD302" s="16"/>
      <c r="ALE302" s="16"/>
      <c r="ALF302" s="16"/>
      <c r="ALG302" s="16"/>
      <c r="ALH302" s="16"/>
      <c r="ALI302" s="16"/>
      <c r="ALJ302" s="16"/>
      <c r="ALK302" s="16"/>
      <c r="ALL302" s="16"/>
      <c r="ALM302" s="16"/>
      <c r="ALN302" s="16"/>
      <c r="ALO302" s="16"/>
      <c r="ALP302" s="16"/>
      <c r="ALQ302" s="16"/>
      <c r="ALR302" s="16"/>
      <c r="ALS302" s="16"/>
      <c r="ALT302" s="16"/>
      <c r="ALU302" s="16"/>
      <c r="ALV302" s="16"/>
      <c r="ALW302" s="16"/>
      <c r="ALX302" s="16"/>
      <c r="ALY302" s="16"/>
      <c r="ALZ302" s="16"/>
      <c r="AMA302" s="16"/>
      <c r="AMB302" s="16"/>
      <c r="AMC302" s="16"/>
      <c r="AMD302" s="16"/>
      <c r="AME302" s="16"/>
      <c r="AMF302" s="16"/>
      <c r="AMG302" s="16"/>
      <c r="AMH302" s="16"/>
      <c r="AMI302" s="16"/>
      <c r="AMJ302" s="16"/>
    </row>
    <row r="303" s="11" customFormat="1" spans="1:1024">
      <c r="A303" s="11" t="s">
        <v>61</v>
      </c>
      <c r="B303" s="26" t="s">
        <v>499</v>
      </c>
      <c r="C303" s="11" t="s">
        <v>61</v>
      </c>
      <c r="D303" s="11" t="s">
        <v>500</v>
      </c>
      <c r="E303" s="11" t="s">
        <v>85</v>
      </c>
      <c r="F303" s="11" t="s">
        <v>22</v>
      </c>
      <c r="G303" s="11" t="s">
        <v>501</v>
      </c>
      <c r="H303" s="11" t="s">
        <v>667</v>
      </c>
      <c r="I303" s="11" t="s">
        <v>53</v>
      </c>
      <c r="J303" s="16" t="s">
        <v>668</v>
      </c>
      <c r="K303" s="11" t="s">
        <v>669</v>
      </c>
      <c r="L303" s="11" t="s">
        <v>670</v>
      </c>
      <c r="M303" s="11" t="s">
        <v>68</v>
      </c>
      <c r="N303" s="26" t="s">
        <v>506</v>
      </c>
      <c r="O303" s="11" t="s">
        <v>507</v>
      </c>
      <c r="P303" s="26" t="s">
        <v>508</v>
      </c>
      <c r="Q303" s="79" t="s">
        <v>671</v>
      </c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6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  <c r="HV303" s="16"/>
      <c r="HW303" s="16"/>
      <c r="HX303" s="16"/>
      <c r="HY303" s="16"/>
      <c r="HZ303" s="16"/>
      <c r="IA303" s="16"/>
      <c r="IB303" s="16"/>
      <c r="IC303" s="16"/>
      <c r="ID303" s="16"/>
      <c r="IE303" s="16"/>
      <c r="IF303" s="16"/>
      <c r="IG303" s="16"/>
      <c r="IH303" s="16"/>
      <c r="II303" s="16"/>
      <c r="IJ303" s="16"/>
      <c r="IK303" s="16"/>
      <c r="IL303" s="16"/>
      <c r="IM303" s="16"/>
      <c r="IN303" s="16"/>
      <c r="IO303" s="16"/>
      <c r="IP303" s="16"/>
      <c r="IQ303" s="16"/>
      <c r="IR303" s="16"/>
      <c r="IS303" s="16"/>
      <c r="IT303" s="16"/>
      <c r="IU303" s="16"/>
      <c r="IV303" s="16"/>
      <c r="IW303" s="16"/>
      <c r="IX303" s="16"/>
      <c r="IY303" s="16"/>
      <c r="IZ303" s="16"/>
      <c r="JA303" s="16"/>
      <c r="JB303" s="16"/>
      <c r="JC303" s="16"/>
      <c r="JD303" s="16"/>
      <c r="JE303" s="16"/>
      <c r="JF303" s="16"/>
      <c r="JG303" s="16"/>
      <c r="JH303" s="16"/>
      <c r="JI303" s="16"/>
      <c r="JJ303" s="16"/>
      <c r="JK303" s="16"/>
      <c r="JL303" s="16"/>
      <c r="JM303" s="16"/>
      <c r="JN303" s="16"/>
      <c r="JO303" s="16"/>
      <c r="JP303" s="16"/>
      <c r="JQ303" s="16"/>
      <c r="JR303" s="16"/>
      <c r="JS303" s="16"/>
      <c r="JT303" s="16"/>
      <c r="JU303" s="16"/>
      <c r="JV303" s="16"/>
      <c r="JW303" s="16"/>
      <c r="JX303" s="16"/>
      <c r="JY303" s="16"/>
      <c r="JZ303" s="16"/>
      <c r="KA303" s="16"/>
      <c r="KB303" s="16"/>
      <c r="KC303" s="16"/>
      <c r="KD303" s="16"/>
      <c r="KE303" s="16"/>
      <c r="KF303" s="16"/>
      <c r="KG303" s="16"/>
      <c r="KH303" s="16"/>
      <c r="KI303" s="16"/>
      <c r="KJ303" s="16"/>
      <c r="KK303" s="16"/>
      <c r="KL303" s="16"/>
      <c r="KM303" s="16"/>
      <c r="KN303" s="16"/>
      <c r="KO303" s="16"/>
      <c r="KP303" s="16"/>
      <c r="KQ303" s="16"/>
      <c r="KR303" s="16"/>
      <c r="KS303" s="16"/>
      <c r="KT303" s="16"/>
      <c r="KU303" s="16"/>
      <c r="KV303" s="16"/>
      <c r="KW303" s="16"/>
      <c r="KX303" s="16"/>
      <c r="KY303" s="16"/>
      <c r="KZ303" s="16"/>
      <c r="LA303" s="16"/>
      <c r="LB303" s="16"/>
      <c r="LC303" s="16"/>
      <c r="LD303" s="16"/>
      <c r="LE303" s="16"/>
      <c r="LF303" s="16"/>
      <c r="LG303" s="16"/>
      <c r="LH303" s="16"/>
      <c r="LI303" s="16"/>
      <c r="LJ303" s="16"/>
      <c r="LK303" s="16"/>
      <c r="LL303" s="16"/>
      <c r="LM303" s="16"/>
      <c r="LN303" s="16"/>
      <c r="LO303" s="16"/>
      <c r="LP303" s="16"/>
      <c r="LQ303" s="16"/>
      <c r="LR303" s="16"/>
      <c r="LS303" s="16"/>
      <c r="LT303" s="16"/>
      <c r="LU303" s="16"/>
      <c r="LV303" s="16"/>
      <c r="LW303" s="16"/>
      <c r="LX303" s="16"/>
      <c r="LY303" s="16"/>
      <c r="LZ303" s="16"/>
      <c r="MA303" s="16"/>
      <c r="MB303" s="16"/>
      <c r="MC303" s="16"/>
      <c r="MD303" s="16"/>
      <c r="ME303" s="16"/>
      <c r="MF303" s="16"/>
      <c r="MG303" s="16"/>
      <c r="MH303" s="16"/>
      <c r="MI303" s="16"/>
      <c r="MJ303" s="16"/>
      <c r="MK303" s="16"/>
      <c r="ML303" s="16"/>
      <c r="MM303" s="16"/>
      <c r="MN303" s="16"/>
      <c r="MO303" s="16"/>
      <c r="MP303" s="16"/>
      <c r="MQ303" s="16"/>
      <c r="MR303" s="16"/>
      <c r="MS303" s="16"/>
      <c r="MT303" s="16"/>
      <c r="MU303" s="16"/>
      <c r="MV303" s="16"/>
      <c r="MW303" s="16"/>
      <c r="MX303" s="16"/>
      <c r="MY303" s="16"/>
      <c r="MZ303" s="16"/>
      <c r="NA303" s="16"/>
      <c r="NB303" s="16"/>
      <c r="NC303" s="16"/>
      <c r="ND303" s="16"/>
      <c r="NE303" s="16"/>
      <c r="NF303" s="16"/>
      <c r="NG303" s="16"/>
      <c r="NH303" s="16"/>
      <c r="NI303" s="16"/>
      <c r="NJ303" s="16"/>
      <c r="NK303" s="16"/>
      <c r="NL303" s="16"/>
      <c r="NM303" s="16"/>
      <c r="NN303" s="16"/>
      <c r="NO303" s="16"/>
      <c r="NP303" s="16"/>
      <c r="NQ303" s="16"/>
      <c r="NR303" s="16"/>
      <c r="NS303" s="16"/>
      <c r="NT303" s="16"/>
      <c r="NU303" s="16"/>
      <c r="NV303" s="16"/>
      <c r="NW303" s="16"/>
      <c r="NX303" s="16"/>
      <c r="NY303" s="16"/>
      <c r="NZ303" s="16"/>
      <c r="OA303" s="16"/>
      <c r="OB303" s="16"/>
      <c r="OC303" s="16"/>
      <c r="OD303" s="16"/>
      <c r="OE303" s="16"/>
      <c r="OF303" s="16"/>
      <c r="OG303" s="16"/>
      <c r="OH303" s="16"/>
      <c r="OI303" s="16"/>
      <c r="OJ303" s="16"/>
      <c r="OK303" s="16"/>
      <c r="OL303" s="16"/>
      <c r="OM303" s="16"/>
      <c r="ON303" s="16"/>
      <c r="OO303" s="16"/>
      <c r="OP303" s="16"/>
      <c r="OQ303" s="16"/>
      <c r="OR303" s="16"/>
      <c r="OS303" s="16"/>
      <c r="OT303" s="16"/>
      <c r="OU303" s="16"/>
      <c r="OV303" s="16"/>
      <c r="OW303" s="16"/>
      <c r="OX303" s="16"/>
      <c r="OY303" s="16"/>
      <c r="OZ303" s="16"/>
      <c r="PA303" s="16"/>
      <c r="PB303" s="16"/>
      <c r="PC303" s="16"/>
      <c r="PD303" s="16"/>
      <c r="PE303" s="16"/>
      <c r="PF303" s="16"/>
      <c r="PG303" s="16"/>
      <c r="PH303" s="16"/>
      <c r="PI303" s="16"/>
      <c r="PJ303" s="16"/>
      <c r="PK303" s="16"/>
      <c r="PL303" s="16"/>
      <c r="PM303" s="16"/>
      <c r="PN303" s="16"/>
      <c r="PO303" s="16"/>
      <c r="PP303" s="16"/>
      <c r="PQ303" s="16"/>
      <c r="PR303" s="16"/>
      <c r="PS303" s="16"/>
      <c r="PT303" s="16"/>
      <c r="PU303" s="16"/>
      <c r="PV303" s="16"/>
      <c r="PW303" s="16"/>
      <c r="PX303" s="16"/>
      <c r="PY303" s="16"/>
      <c r="PZ303" s="16"/>
      <c r="QA303" s="16"/>
      <c r="QB303" s="16"/>
      <c r="QC303" s="16"/>
      <c r="QD303" s="16"/>
      <c r="QE303" s="16"/>
      <c r="QF303" s="16"/>
      <c r="QG303" s="16"/>
      <c r="QH303" s="16"/>
      <c r="QI303" s="16"/>
      <c r="QJ303" s="16"/>
      <c r="QK303" s="16"/>
      <c r="QL303" s="16"/>
      <c r="QM303" s="16"/>
      <c r="QN303" s="16"/>
      <c r="QO303" s="16"/>
      <c r="QP303" s="16"/>
      <c r="QQ303" s="16"/>
      <c r="QR303" s="16"/>
      <c r="QS303" s="16"/>
      <c r="QT303" s="16"/>
      <c r="QU303" s="16"/>
      <c r="QV303" s="16"/>
      <c r="QW303" s="16"/>
      <c r="QX303" s="16"/>
      <c r="QY303" s="16"/>
      <c r="QZ303" s="16"/>
      <c r="RA303" s="16"/>
      <c r="RB303" s="16"/>
      <c r="RC303" s="16"/>
      <c r="RD303" s="16"/>
      <c r="RE303" s="16"/>
      <c r="RF303" s="16"/>
      <c r="RG303" s="16"/>
      <c r="RH303" s="16"/>
      <c r="RI303" s="16"/>
      <c r="RJ303" s="16"/>
      <c r="RK303" s="16"/>
      <c r="RL303" s="16"/>
      <c r="RM303" s="16"/>
      <c r="RN303" s="16"/>
      <c r="RO303" s="16"/>
      <c r="RP303" s="16"/>
      <c r="RQ303" s="16"/>
      <c r="RR303" s="16"/>
      <c r="RS303" s="16"/>
      <c r="RT303" s="16"/>
      <c r="RU303" s="16"/>
      <c r="RV303" s="16"/>
      <c r="RW303" s="16"/>
      <c r="RX303" s="16"/>
      <c r="RY303" s="16"/>
      <c r="RZ303" s="16"/>
      <c r="SA303" s="16"/>
      <c r="SB303" s="16"/>
      <c r="SC303" s="16"/>
      <c r="SD303" s="16"/>
      <c r="SE303" s="16"/>
      <c r="SF303" s="16"/>
      <c r="SG303" s="16"/>
      <c r="SH303" s="16"/>
      <c r="SI303" s="16"/>
      <c r="SJ303" s="16"/>
      <c r="SK303" s="16"/>
      <c r="SL303" s="16"/>
      <c r="SM303" s="16"/>
      <c r="SN303" s="16"/>
      <c r="SO303" s="16"/>
      <c r="SP303" s="16"/>
      <c r="SQ303" s="16"/>
      <c r="SR303" s="16"/>
      <c r="SS303" s="16"/>
      <c r="ST303" s="16"/>
      <c r="SU303" s="16"/>
      <c r="SV303" s="16"/>
      <c r="SW303" s="16"/>
      <c r="SX303" s="16"/>
      <c r="SY303" s="16"/>
      <c r="SZ303" s="16"/>
      <c r="TA303" s="16"/>
      <c r="TB303" s="16"/>
      <c r="TC303" s="16"/>
      <c r="TD303" s="16"/>
      <c r="TE303" s="16"/>
      <c r="TF303" s="16"/>
      <c r="TG303" s="16"/>
      <c r="TH303" s="16"/>
      <c r="TI303" s="16"/>
      <c r="TJ303" s="16"/>
      <c r="TK303" s="16"/>
      <c r="TL303" s="16"/>
      <c r="TM303" s="16"/>
      <c r="TN303" s="16"/>
      <c r="TO303" s="16"/>
      <c r="TP303" s="16"/>
      <c r="TQ303" s="16"/>
      <c r="TR303" s="16"/>
      <c r="TS303" s="16"/>
      <c r="TT303" s="16"/>
      <c r="TU303" s="16"/>
      <c r="TV303" s="16"/>
      <c r="TW303" s="16"/>
      <c r="TX303" s="16"/>
      <c r="TY303" s="16"/>
      <c r="TZ303" s="16"/>
      <c r="UA303" s="16"/>
      <c r="UB303" s="16"/>
      <c r="UC303" s="16"/>
      <c r="UD303" s="16"/>
      <c r="UE303" s="16"/>
      <c r="UF303" s="16"/>
      <c r="UG303" s="16"/>
      <c r="UH303" s="16"/>
      <c r="UI303" s="16"/>
      <c r="UJ303" s="16"/>
      <c r="UK303" s="16"/>
      <c r="UL303" s="16"/>
      <c r="UM303" s="16"/>
      <c r="UN303" s="16"/>
      <c r="UO303" s="16"/>
      <c r="UP303" s="16"/>
      <c r="UQ303" s="16"/>
      <c r="UR303" s="16"/>
      <c r="US303" s="16"/>
      <c r="UT303" s="16"/>
      <c r="UU303" s="16"/>
      <c r="UV303" s="16"/>
      <c r="UW303" s="16"/>
      <c r="UX303" s="16"/>
      <c r="UY303" s="16"/>
      <c r="UZ303" s="16"/>
      <c r="VA303" s="16"/>
      <c r="VB303" s="16"/>
      <c r="VC303" s="16"/>
      <c r="VD303" s="16"/>
      <c r="VE303" s="16"/>
      <c r="VF303" s="16"/>
      <c r="VG303" s="16"/>
      <c r="VH303" s="16"/>
      <c r="VI303" s="16"/>
      <c r="VJ303" s="16"/>
      <c r="VK303" s="16"/>
      <c r="VL303" s="16"/>
      <c r="VM303" s="16"/>
      <c r="VN303" s="16"/>
      <c r="VO303" s="16"/>
      <c r="VP303" s="16"/>
      <c r="VQ303" s="16"/>
      <c r="VR303" s="16"/>
      <c r="VS303" s="16"/>
      <c r="VT303" s="16"/>
      <c r="VU303" s="16"/>
      <c r="VV303" s="16"/>
      <c r="VW303" s="16"/>
      <c r="VX303" s="16"/>
      <c r="VY303" s="16"/>
      <c r="VZ303" s="16"/>
      <c r="WA303" s="16"/>
      <c r="WB303" s="16"/>
      <c r="WC303" s="16"/>
      <c r="WD303" s="16"/>
      <c r="WE303" s="16"/>
      <c r="WF303" s="16"/>
      <c r="WG303" s="16"/>
      <c r="WH303" s="16"/>
      <c r="WI303" s="16"/>
      <c r="WJ303" s="16"/>
      <c r="WK303" s="16"/>
      <c r="WL303" s="16"/>
      <c r="WM303" s="16"/>
      <c r="WN303" s="16"/>
      <c r="WO303" s="16"/>
      <c r="WP303" s="16"/>
      <c r="WQ303" s="16"/>
      <c r="WR303" s="16"/>
      <c r="WS303" s="16"/>
      <c r="WT303" s="16"/>
      <c r="WU303" s="16"/>
      <c r="WV303" s="16"/>
      <c r="WW303" s="16"/>
      <c r="WX303" s="16"/>
      <c r="WY303" s="16"/>
      <c r="WZ303" s="16"/>
      <c r="XA303" s="16"/>
      <c r="XB303" s="16"/>
      <c r="XC303" s="16"/>
      <c r="XD303" s="16"/>
      <c r="XE303" s="16"/>
      <c r="XF303" s="16"/>
      <c r="XG303" s="16"/>
      <c r="XH303" s="16"/>
      <c r="XI303" s="16"/>
      <c r="XJ303" s="16"/>
      <c r="XK303" s="16"/>
      <c r="XL303" s="16"/>
      <c r="XM303" s="16"/>
      <c r="XN303" s="16"/>
      <c r="XO303" s="16"/>
      <c r="XP303" s="16"/>
      <c r="XQ303" s="16"/>
      <c r="XR303" s="16"/>
      <c r="XS303" s="16"/>
      <c r="XT303" s="16"/>
      <c r="XU303" s="16"/>
      <c r="XV303" s="16"/>
      <c r="XW303" s="16"/>
      <c r="XX303" s="16"/>
      <c r="XY303" s="16"/>
      <c r="XZ303" s="16"/>
      <c r="YA303" s="16"/>
      <c r="YB303" s="16"/>
      <c r="YC303" s="16"/>
      <c r="YD303" s="16"/>
      <c r="YE303" s="16"/>
      <c r="YF303" s="16"/>
      <c r="YG303" s="16"/>
      <c r="YH303" s="16"/>
      <c r="YI303" s="16"/>
      <c r="YJ303" s="16"/>
      <c r="YK303" s="16"/>
      <c r="YL303" s="16"/>
      <c r="YM303" s="16"/>
      <c r="YN303" s="16"/>
      <c r="YO303" s="16"/>
      <c r="YP303" s="16"/>
      <c r="YQ303" s="16"/>
      <c r="YR303" s="16"/>
      <c r="YS303" s="16"/>
      <c r="YT303" s="16"/>
      <c r="YU303" s="16"/>
      <c r="YV303" s="16"/>
      <c r="YW303" s="16"/>
      <c r="YX303" s="16"/>
      <c r="YY303" s="16"/>
      <c r="YZ303" s="16"/>
      <c r="ZA303" s="16"/>
      <c r="ZB303" s="16"/>
      <c r="ZC303" s="16"/>
      <c r="ZD303" s="16"/>
      <c r="ZE303" s="16"/>
      <c r="ZF303" s="16"/>
      <c r="ZG303" s="16"/>
      <c r="ZH303" s="16"/>
      <c r="ZI303" s="16"/>
      <c r="ZJ303" s="16"/>
      <c r="ZK303" s="16"/>
      <c r="ZL303" s="16"/>
      <c r="ZM303" s="16"/>
      <c r="ZN303" s="16"/>
      <c r="ZO303" s="16"/>
      <c r="ZP303" s="16"/>
      <c r="ZQ303" s="16"/>
      <c r="ZR303" s="16"/>
      <c r="ZS303" s="16"/>
      <c r="ZT303" s="16"/>
      <c r="ZU303" s="16"/>
      <c r="ZV303" s="16"/>
      <c r="ZW303" s="16"/>
      <c r="ZX303" s="16"/>
      <c r="ZY303" s="16"/>
      <c r="ZZ303" s="16"/>
      <c r="AAA303" s="16"/>
      <c r="AAB303" s="16"/>
      <c r="AAC303" s="16"/>
      <c r="AAD303" s="16"/>
      <c r="AAE303" s="16"/>
      <c r="AAF303" s="16"/>
      <c r="AAG303" s="16"/>
      <c r="AAH303" s="16"/>
      <c r="AAI303" s="16"/>
      <c r="AAJ303" s="16"/>
      <c r="AAK303" s="16"/>
      <c r="AAL303" s="16"/>
      <c r="AAM303" s="16"/>
      <c r="AAN303" s="16"/>
      <c r="AAO303" s="16"/>
      <c r="AAP303" s="16"/>
      <c r="AAQ303" s="16"/>
      <c r="AAR303" s="16"/>
      <c r="AAS303" s="16"/>
      <c r="AAT303" s="16"/>
      <c r="AAU303" s="16"/>
      <c r="AAV303" s="16"/>
      <c r="AAW303" s="16"/>
      <c r="AAX303" s="16"/>
      <c r="AAY303" s="16"/>
      <c r="AAZ303" s="16"/>
      <c r="ABA303" s="16"/>
      <c r="ABB303" s="16"/>
      <c r="ABC303" s="16"/>
      <c r="ABD303" s="16"/>
      <c r="ABE303" s="16"/>
      <c r="ABF303" s="16"/>
      <c r="ABG303" s="16"/>
      <c r="ABH303" s="16"/>
      <c r="ABI303" s="16"/>
      <c r="ABJ303" s="16"/>
      <c r="ABK303" s="16"/>
      <c r="ABL303" s="16"/>
      <c r="ABM303" s="16"/>
      <c r="ABN303" s="16"/>
      <c r="ABO303" s="16"/>
      <c r="ABP303" s="16"/>
      <c r="ABQ303" s="16"/>
      <c r="ABR303" s="16"/>
      <c r="ABS303" s="16"/>
      <c r="ABT303" s="16"/>
      <c r="ABU303" s="16"/>
      <c r="ABV303" s="16"/>
      <c r="ABW303" s="16"/>
      <c r="ABX303" s="16"/>
      <c r="ABY303" s="16"/>
      <c r="ABZ303" s="16"/>
      <c r="ACA303" s="16"/>
      <c r="ACB303" s="16"/>
      <c r="ACC303" s="16"/>
      <c r="ACD303" s="16"/>
      <c r="ACE303" s="16"/>
      <c r="ACF303" s="16"/>
      <c r="ACG303" s="16"/>
      <c r="ACH303" s="16"/>
      <c r="ACI303" s="16"/>
      <c r="ACJ303" s="16"/>
      <c r="ACK303" s="16"/>
      <c r="ACL303" s="16"/>
      <c r="ACM303" s="16"/>
      <c r="ACN303" s="16"/>
      <c r="ACO303" s="16"/>
      <c r="ACP303" s="16"/>
      <c r="ACQ303" s="16"/>
      <c r="ACR303" s="16"/>
      <c r="ACS303" s="16"/>
      <c r="ACT303" s="16"/>
      <c r="ACU303" s="16"/>
      <c r="ACV303" s="16"/>
      <c r="ACW303" s="16"/>
      <c r="ACX303" s="16"/>
      <c r="ACY303" s="16"/>
      <c r="ACZ303" s="16"/>
      <c r="ADA303" s="16"/>
      <c r="ADB303" s="16"/>
      <c r="ADC303" s="16"/>
      <c r="ADD303" s="16"/>
      <c r="ADE303" s="16"/>
      <c r="ADF303" s="16"/>
      <c r="ADG303" s="16"/>
      <c r="ADH303" s="16"/>
      <c r="ADI303" s="16"/>
      <c r="ADJ303" s="16"/>
      <c r="ADK303" s="16"/>
      <c r="ADL303" s="16"/>
      <c r="ADM303" s="16"/>
      <c r="ADN303" s="16"/>
      <c r="ADO303" s="16"/>
      <c r="ADP303" s="16"/>
      <c r="ADQ303" s="16"/>
      <c r="ADR303" s="16"/>
      <c r="ADS303" s="16"/>
      <c r="ADT303" s="16"/>
      <c r="ADU303" s="16"/>
      <c r="ADV303" s="16"/>
      <c r="ADW303" s="16"/>
      <c r="ADX303" s="16"/>
      <c r="ADY303" s="16"/>
      <c r="ADZ303" s="16"/>
      <c r="AEA303" s="16"/>
      <c r="AEB303" s="16"/>
      <c r="AEC303" s="16"/>
      <c r="AED303" s="16"/>
      <c r="AEE303" s="16"/>
      <c r="AEF303" s="16"/>
      <c r="AEG303" s="16"/>
      <c r="AEH303" s="16"/>
      <c r="AEI303" s="16"/>
      <c r="AEJ303" s="16"/>
      <c r="AEK303" s="16"/>
      <c r="AEL303" s="16"/>
      <c r="AEM303" s="16"/>
      <c r="AEN303" s="16"/>
      <c r="AEO303" s="16"/>
      <c r="AEP303" s="16"/>
      <c r="AEQ303" s="16"/>
      <c r="AER303" s="16"/>
      <c r="AES303" s="16"/>
      <c r="AET303" s="16"/>
      <c r="AEU303" s="16"/>
      <c r="AEV303" s="16"/>
      <c r="AEW303" s="16"/>
      <c r="AEX303" s="16"/>
      <c r="AEY303" s="16"/>
      <c r="AEZ303" s="16"/>
      <c r="AFA303" s="16"/>
      <c r="AFB303" s="16"/>
      <c r="AFC303" s="16"/>
      <c r="AFD303" s="16"/>
      <c r="AFE303" s="16"/>
      <c r="AFF303" s="16"/>
      <c r="AFG303" s="16"/>
      <c r="AFH303" s="16"/>
      <c r="AFI303" s="16"/>
      <c r="AFJ303" s="16"/>
      <c r="AFK303" s="16"/>
      <c r="AFL303" s="16"/>
      <c r="AFM303" s="16"/>
      <c r="AFN303" s="16"/>
      <c r="AFO303" s="16"/>
      <c r="AFP303" s="16"/>
      <c r="AFQ303" s="16"/>
      <c r="AFR303" s="16"/>
      <c r="AFS303" s="16"/>
      <c r="AFT303" s="16"/>
      <c r="AFU303" s="16"/>
      <c r="AFV303" s="16"/>
      <c r="AFW303" s="16"/>
      <c r="AFX303" s="16"/>
      <c r="AFY303" s="16"/>
      <c r="AFZ303" s="16"/>
      <c r="AGA303" s="16"/>
      <c r="AGB303" s="16"/>
      <c r="AGC303" s="16"/>
      <c r="AGD303" s="16"/>
      <c r="AGE303" s="16"/>
      <c r="AGF303" s="16"/>
      <c r="AGG303" s="16"/>
      <c r="AGH303" s="16"/>
      <c r="AGI303" s="16"/>
      <c r="AGJ303" s="16"/>
      <c r="AGK303" s="16"/>
      <c r="AGL303" s="16"/>
      <c r="AGM303" s="16"/>
      <c r="AGN303" s="16"/>
      <c r="AGO303" s="16"/>
      <c r="AGP303" s="16"/>
      <c r="AGQ303" s="16"/>
      <c r="AGR303" s="16"/>
      <c r="AGS303" s="16"/>
      <c r="AGT303" s="16"/>
      <c r="AGU303" s="16"/>
      <c r="AGV303" s="16"/>
      <c r="AGW303" s="16"/>
      <c r="AGX303" s="16"/>
      <c r="AGY303" s="16"/>
      <c r="AGZ303" s="16"/>
      <c r="AHA303" s="16"/>
      <c r="AHB303" s="16"/>
      <c r="AHC303" s="16"/>
      <c r="AHD303" s="16"/>
      <c r="AHE303" s="16"/>
      <c r="AHF303" s="16"/>
      <c r="AHG303" s="16"/>
      <c r="AHH303" s="16"/>
      <c r="AHI303" s="16"/>
      <c r="AHJ303" s="16"/>
      <c r="AHK303" s="16"/>
      <c r="AHL303" s="16"/>
      <c r="AHM303" s="16"/>
      <c r="AHN303" s="16"/>
      <c r="AHO303" s="16"/>
      <c r="AHP303" s="16"/>
      <c r="AHQ303" s="16"/>
      <c r="AHR303" s="16"/>
      <c r="AHS303" s="16"/>
      <c r="AHT303" s="16"/>
      <c r="AHU303" s="16"/>
      <c r="AHV303" s="16"/>
      <c r="AHW303" s="16"/>
      <c r="AHX303" s="16"/>
      <c r="AHY303" s="16"/>
      <c r="AHZ303" s="16"/>
      <c r="AIA303" s="16"/>
      <c r="AIB303" s="16"/>
      <c r="AIC303" s="16"/>
      <c r="AID303" s="16"/>
      <c r="AIE303" s="16"/>
      <c r="AIF303" s="16"/>
      <c r="AIG303" s="16"/>
      <c r="AIH303" s="16"/>
      <c r="AII303" s="16"/>
      <c r="AIJ303" s="16"/>
      <c r="AIK303" s="16"/>
      <c r="AIL303" s="16"/>
      <c r="AIM303" s="16"/>
      <c r="AIN303" s="16"/>
      <c r="AIO303" s="16"/>
      <c r="AIP303" s="16"/>
      <c r="AIQ303" s="16"/>
      <c r="AIR303" s="16"/>
      <c r="AIS303" s="16"/>
      <c r="AIT303" s="16"/>
      <c r="AIU303" s="16"/>
      <c r="AIV303" s="16"/>
      <c r="AIW303" s="16"/>
      <c r="AIX303" s="16"/>
      <c r="AIY303" s="16"/>
      <c r="AIZ303" s="16"/>
      <c r="AJA303" s="16"/>
      <c r="AJB303" s="16"/>
      <c r="AJC303" s="16"/>
      <c r="AJD303" s="16"/>
      <c r="AJE303" s="16"/>
      <c r="AJF303" s="16"/>
      <c r="AJG303" s="16"/>
      <c r="AJH303" s="16"/>
      <c r="AJI303" s="16"/>
      <c r="AJJ303" s="16"/>
      <c r="AJK303" s="16"/>
      <c r="AJL303" s="16"/>
      <c r="AJM303" s="16"/>
      <c r="AJN303" s="16"/>
      <c r="AJO303" s="16"/>
      <c r="AJP303" s="16"/>
      <c r="AJQ303" s="16"/>
      <c r="AJR303" s="16"/>
      <c r="AJS303" s="16"/>
      <c r="AJT303" s="16"/>
      <c r="AJU303" s="16"/>
      <c r="AJV303" s="16"/>
      <c r="AJW303" s="16"/>
      <c r="AJX303" s="16"/>
      <c r="AJY303" s="16"/>
      <c r="AJZ303" s="16"/>
      <c r="AKA303" s="16"/>
      <c r="AKB303" s="16"/>
      <c r="AKC303" s="16"/>
      <c r="AKD303" s="16"/>
      <c r="AKE303" s="16"/>
      <c r="AKF303" s="16"/>
      <c r="AKG303" s="16"/>
      <c r="AKH303" s="16"/>
      <c r="AKI303" s="16"/>
      <c r="AKJ303" s="16"/>
      <c r="AKK303" s="16"/>
      <c r="AKL303" s="16"/>
      <c r="AKM303" s="16"/>
      <c r="AKN303" s="16"/>
      <c r="AKO303" s="16"/>
      <c r="AKP303" s="16"/>
      <c r="AKQ303" s="16"/>
      <c r="AKR303" s="16"/>
      <c r="AKS303" s="16"/>
      <c r="AKT303" s="16"/>
      <c r="AKU303" s="16"/>
      <c r="AKV303" s="16"/>
      <c r="AKW303" s="16"/>
      <c r="AKX303" s="16"/>
      <c r="AKY303" s="16"/>
      <c r="AKZ303" s="16"/>
      <c r="ALA303" s="16"/>
      <c r="ALB303" s="16"/>
      <c r="ALC303" s="16"/>
      <c r="ALD303" s="16"/>
      <c r="ALE303" s="16"/>
      <c r="ALF303" s="16"/>
      <c r="ALG303" s="16"/>
      <c r="ALH303" s="16"/>
      <c r="ALI303" s="16"/>
      <c r="ALJ303" s="16"/>
      <c r="ALK303" s="16"/>
      <c r="ALL303" s="16"/>
      <c r="ALM303" s="16"/>
      <c r="ALN303" s="16"/>
      <c r="ALO303" s="16"/>
      <c r="ALP303" s="16"/>
      <c r="ALQ303" s="16"/>
      <c r="ALR303" s="16"/>
      <c r="ALS303" s="16"/>
      <c r="ALT303" s="16"/>
      <c r="ALU303" s="16"/>
      <c r="ALV303" s="16"/>
      <c r="ALW303" s="16"/>
      <c r="ALX303" s="16"/>
      <c r="ALY303" s="16"/>
      <c r="ALZ303" s="16"/>
      <c r="AMA303" s="16"/>
      <c r="AMB303" s="16"/>
      <c r="AMC303" s="16"/>
      <c r="AMD303" s="16"/>
      <c r="AME303" s="16"/>
      <c r="AMF303" s="16"/>
      <c r="AMG303" s="16"/>
      <c r="AMH303" s="16"/>
      <c r="AMI303" s="16"/>
      <c r="AMJ303" s="16"/>
    </row>
    <row r="304" spans="1:17">
      <c r="A304" s="11" t="s">
        <v>61</v>
      </c>
      <c r="B304" s="16" t="s">
        <v>164</v>
      </c>
      <c r="C304" s="11" t="s">
        <v>48</v>
      </c>
      <c r="D304" s="16" t="s">
        <v>165</v>
      </c>
      <c r="E304" s="11" t="s">
        <v>21</v>
      </c>
      <c r="F304" s="16" t="s">
        <v>22</v>
      </c>
      <c r="G304" s="16" t="s">
        <v>166</v>
      </c>
      <c r="H304" s="16" t="s">
        <v>672</v>
      </c>
      <c r="I304" s="16" t="s">
        <v>53</v>
      </c>
      <c r="J304" s="16" t="s">
        <v>673</v>
      </c>
      <c r="K304" s="21" t="s">
        <v>674</v>
      </c>
      <c r="L304" s="16" t="s">
        <v>675</v>
      </c>
      <c r="M304" s="16" t="s">
        <v>68</v>
      </c>
      <c r="N304" s="13" t="s">
        <v>169</v>
      </c>
      <c r="O304" s="16" t="s">
        <v>170</v>
      </c>
      <c r="P304" s="16" t="s">
        <v>171</v>
      </c>
      <c r="Q304" s="110" t="s">
        <v>676</v>
      </c>
    </row>
    <row r="305" spans="1:17">
      <c r="A305" s="11" t="s">
        <v>61</v>
      </c>
      <c r="B305" s="16" t="s">
        <v>164</v>
      </c>
      <c r="C305" s="11" t="s">
        <v>48</v>
      </c>
      <c r="D305" s="16" t="s">
        <v>165</v>
      </c>
      <c r="E305" s="16" t="s">
        <v>85</v>
      </c>
      <c r="F305" s="16" t="s">
        <v>22</v>
      </c>
      <c r="G305" s="16" t="s">
        <v>166</v>
      </c>
      <c r="H305" s="16" t="s">
        <v>672</v>
      </c>
      <c r="I305" s="16" t="s">
        <v>53</v>
      </c>
      <c r="J305" s="16" t="s">
        <v>673</v>
      </c>
      <c r="K305" s="21" t="s">
        <v>674</v>
      </c>
      <c r="L305" s="16" t="s">
        <v>675</v>
      </c>
      <c r="M305" s="16" t="s">
        <v>68</v>
      </c>
      <c r="N305" s="13" t="s">
        <v>169</v>
      </c>
      <c r="O305" s="16" t="s">
        <v>170</v>
      </c>
      <c r="P305" s="16" t="s">
        <v>171</v>
      </c>
      <c r="Q305" s="77" t="s">
        <v>676</v>
      </c>
    </row>
  </sheetData>
  <autoFilter ref="A1:U303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6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8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60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7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9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61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93" r:id="rId15" display="https://repo.oepkgs.net/openEuler/rpm/openEuler-22.03-LTS/contrib/drivers/aarch64/Packages/TaiShanServeriDriver-openEuler22.03-Driver_2.0.0.zip"/>
    <hyperlink ref="Q294" r:id="rId16" display="https://repo.oepkgs.net/openEuler/rpm/openEuler-22.03-LTS/contrib/drivers/source/Packages/elx-lpfc-dd-openEuler22-14.0.639.23-ds-1.tar.gz" tooltip="https://repo.oepkgs.net/openEuler/rpm/openEuler-22.03-LTS/contrib/drivers/source/Packages/elx-lpfc-dd-openEuler22-14.0.639.23-ds-1.tar.gz"/>
    <hyperlink ref="Q295" r:id="rId16" display="https://repo.oepkgs.net/openEuler/rpm/openEuler-22.03-LTS/contrib/drivers/source/Packages/elx-lpfc-dd-openEuler22-14.0.639.23-ds-1.tar.gz" tooltip="https://repo.oepkgs.net/openEuler/rpm/openEuler-22.03-LTS/contrib/drivers/source/Packages/elx-lpfc-dd-openEuler22-14.0.639.23-ds-1.tar.gz"/>
    <hyperlink ref="Q299" r:id="rId17" display="https://repo.oepkgs.net/openEuler/rpm/openEuler-22.03-LTS/contrib/drivers/source/Packages/MLNX_OFED_LINUX-23.04-0.5.3.3-openeuler22.03-aarch64.tgz"/>
    <hyperlink ref="Q298" r:id="rId18" display="https://repo.oepkgs.net/openEuler/rpm/openEuler-22.03-LTS/contrib/drivers/source/Packages/MLNX_OFED_LINUX-23.04-0.5.3.3-openeuler22.03-x86_64.tgz"/>
    <hyperlink ref="Q297" r:id="rId19" display="https://repo.oepkgs.net/openEuler/rpm/openEuler-22.03-LTS/contrib/drivers/source/Packages/MLNX_OFED_LINUX-5.9-0.5.6.0-openeuler22.03-aarch64.tgz"/>
    <hyperlink ref="Q296" r:id="rId20" display="https://repo.oepkgs.net/openEuler/rpm/openEuler-22.03-LTS/contrib/drivers/source/Packages/MLNX_OFED_LINUX-5.9-0.5.6.0-openeuler22.03-x86_64.tgz"/>
    <hyperlink ref="Q300" r:id="rId21" display="https://repo.oepkgs.net/openEuler/rpm/openEuler-22.03-LTS/contrib/drivers/source/Packages/igb-5.13.20.tar.gz"/>
    <hyperlink ref="Q301" r:id="rId21" display="https://repo.oepkgs.net/openEuler/rpm/openEuler-22.03-LTS/contrib/drivers/source/Packages/igb-5.13.20.tar.gz"/>
    <hyperlink ref="Q302" r:id="rId22" display="https://repo.oepkgs.net/openEuler/rpm/openEuler-22.03-LTS/contrib/drivers/source/Packages/ice-1.11.17.1.tar.gz" tooltip="https://repo.oepkgs.net/openEuler/rpm/openEuler-22.03-LTS/contrib/drivers/source/Packages/ice-1.11.17.1.tar.gz"/>
    <hyperlink ref="Q303" r:id="rId22" display="https://repo.oepkgs.net/openEuler/rpm/openEuler-22.03-LTS/contrib/drivers/source/Packages/ice-1.11.17.1.tar.gz" tooltip="https://repo.oepkgs.net/openEuler/rpm/openEuler-22.03-LTS/contrib/drivers/source/Packages/ice-1.11.17.1.tar.gz"/>
    <hyperlink ref="Q304" r:id="rId23" display="https://repo.oepkgs.net/openEuler/rpm/openEuler-22.03-LTS/contrib/drivers/source/Packages/ixgbe-5.18.13.tar.gz" tooltip="https://repo.oepkgs.net/openEuler/rpm/openEuler-22.03-LTS/contrib/drivers/source/Packages/ixgbe-5.18.13.tar.gz"/>
    <hyperlink ref="Q305" r:id="rId23" display="https://repo.oepkgs.net/openEuler/rpm/openEuler-22.03-LTS/contrib/drivers/source/Packages/ixgbe-5.18.13.tar.gz" tooltip="https://repo.oepkgs.net/openEuler/rpm/openEuler-22.03-LTS/contrib/drivers/source/Packages/ixgbe-5.18.13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83333333333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677</v>
      </c>
      <c r="B1" s="2" t="s">
        <v>678</v>
      </c>
      <c r="C1" s="3"/>
    </row>
    <row r="2" spans="1:2">
      <c r="A2" s="4" t="s">
        <v>679</v>
      </c>
      <c r="B2" s="2" t="s">
        <v>680</v>
      </c>
    </row>
    <row r="3" spans="1:2">
      <c r="A3" s="5" t="s">
        <v>679</v>
      </c>
      <c r="B3" s="2" t="s">
        <v>680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2023-07-14T06:46:24Z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
QaVS4GudwwAhbji1epDuckc40datz7FGE1kJMGq37/msjkDPpWIYh4CUxECpupcUNUPYVylK
ei37BMztqNhpOTOB4ciCRo8DiYjtM1MxILTM6BnvKjfT13/PU+HPnIxg2X8aDyNw7THbOtks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
a/9UPyQj+CVjV4Xg2AyE7YFoeIy5W1v5hPwWNc/LcxC0OBaslfYdXpXhhEsMG8O48edu6knn
yYe43FiQjQsVW06BdsGvIk1lEE4BB2cWKpw6DPHocdGOuI63Xp0KPAFWZG1FOeyy1LiPoQ4n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