
<file path=[Content_Types].xml><?xml version="1.0" encoding="utf-8"?>
<Types xmlns="http://schemas.openxmlformats.org/package/2006/content-types">
  <Default Extension="xml" ContentType="application/xml"/>
  <Default Extension="jpeg" ContentType="image/jpeg"/>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4640" windowHeight="15560" firstSheet="6" activeTab="7"/>
  </bookViews>
  <sheets>
    <sheet name="Command guide" sheetId="15" r:id="rId1"/>
    <sheet name="Product list" sheetId="1" r:id="rId2"/>
    <sheet name="R4000" sheetId="14" r:id="rId3"/>
    <sheet name="TW9100" sheetId="16" r:id="rId4"/>
    <sheet name="TW9000" sheetId="2" r:id="rId5"/>
    <sheet name="TW6100" sheetId="17" r:id="rId6"/>
    <sheet name="TW6000" sheetId="3" r:id="rId7"/>
    <sheet name="TW3600" sheetId="4" r:id="rId8"/>
    <sheet name="TW4500" sheetId="5" r:id="rId9"/>
    <sheet name="TW3500" sheetId="6" r:id="rId10"/>
    <sheet name="TW4000" sheetId="7" r:id="rId11"/>
    <sheet name="TW3000" sheetId="8" r:id="rId12"/>
    <sheet name="TW2000" sheetId="9" r:id="rId13"/>
    <sheet name="TW1000" sheetId="10" r:id="rId14"/>
    <sheet name="TW510" sheetId="19" r:id="rId15"/>
    <sheet name="TW400" sheetId="18" r:id="rId16"/>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EPSON PC USER</author>
  </authors>
  <commentList>
    <comment ref="J16" authorId="0">
      <text>
        <r>
          <rPr>
            <sz val="9"/>
            <color indexed="81"/>
            <rFont val="ＭＳ Ｐゴシック"/>
            <family val="3"/>
            <charset val="128"/>
          </rPr>
          <t>(AUTOキーについては、自動調整機能が
終了した時点で”：”を返却する)</t>
        </r>
      </text>
    </comment>
    <comment ref="P22" authorId="0">
      <text>
        <r>
          <rPr>
            <b/>
            <sz val="9"/>
            <color indexed="81"/>
            <rFont val="ＭＳ Ｐゴシック"/>
            <family val="3"/>
            <charset val="128"/>
          </rPr>
          <t>｢INPUT3｣にHDMIを割り当てた場合：</t>
        </r>
        <r>
          <rPr>
            <sz val="9"/>
            <color indexed="81"/>
            <rFont val="ＭＳ Ｐゴシック"/>
            <family val="3"/>
            <charset val="128"/>
          </rPr>
          <t xml:space="preserve">
HDMIは、デジタルなので、アスペクトや
信号形式の情報が決まっている。
ユーザー指定は’30’のみを有効とする。
（取得時も’30’のみ返答される。）
内部処理で信号情報として使用する場合は、
31～3Fで割り当てられた内容を使用可能とする。
（HDMIINFO?コマンドなど）
</t>
        </r>
      </text>
    </comment>
    <comment ref="J24" authorId="0">
      <text>
        <r>
          <rPr>
            <sz val="9"/>
            <color indexed="81"/>
            <rFont val="ＭＳ Ｐゴシック"/>
            <family val="3"/>
            <charset val="128"/>
          </rPr>
          <t>リモコンのPowerキー対応機種にて、PowerONのキーコードにも
対応が必要な場合は、このキーコードをサポートする。
（※PowerとPowerONで同じキーコードが割り振られているため、
キーコードを別々に定義する。）</t>
        </r>
      </text>
    </comment>
    <comment ref="P39" authorId="0">
      <text>
        <r>
          <rPr>
            <b/>
            <sz val="9"/>
            <color indexed="81"/>
            <rFont val="ＭＳ Ｐゴシック"/>
            <family val="3"/>
            <charset val="128"/>
          </rPr>
          <t>｢DVI/HDMI拡張｣にHDMIを割り当てた場合：</t>
        </r>
        <r>
          <rPr>
            <sz val="9"/>
            <color indexed="81"/>
            <rFont val="ＭＳ Ｐゴシック"/>
            <family val="3"/>
            <charset val="128"/>
          </rPr>
          <t xml:space="preserve">
HDMIは、デジタルなので、アスペクト、
信号形式の情報が決まっている。
ユーザー指定は’A0’のみを有効とする。
内部処理で信号情報として使用する場合は、
A1～AFで割り当てられた内容を使用可能とする。
</t>
        </r>
      </text>
    </comment>
    <comment ref="P47" authorId="0">
      <text>
        <r>
          <rPr>
            <b/>
            <sz val="9"/>
            <color indexed="81"/>
            <rFont val="ＭＳ Ｐゴシック"/>
            <family val="3"/>
            <charset val="128"/>
          </rPr>
          <t xml:space="preserve">
｢DVI/HDMI拡張｣にHDMIを割り当てた場合：</t>
        </r>
        <r>
          <rPr>
            <sz val="9"/>
            <color indexed="81"/>
            <rFont val="ＭＳ Ｐゴシック"/>
            <family val="3"/>
            <charset val="128"/>
          </rPr>
          <t xml:space="preserve">
WirelessHDは、HDMIと同等なので、アスペクト、
信号形式の情報が決まっている。
ユーザー指定は’D0’のみを有効とする。
内部処理で信号情報として使用する場合は、
D1～DFで割り当てられた内容を使用可能とする。
</t>
        </r>
      </text>
    </comment>
  </commentList>
</comments>
</file>

<file path=xl/sharedStrings.xml><?xml version="1.0" encoding="utf-8"?>
<sst xmlns="http://schemas.openxmlformats.org/spreadsheetml/2006/main" count="25153" uniqueCount="1119">
  <si>
    <t>Publish command</t>
  </si>
  <si>
    <t>OK:Available / N/A: Return "ERR")</t>
  </si>
  <si>
    <t>Function Category</t>
  </si>
  <si>
    <t>Command Function</t>
  </si>
  <si>
    <t>Command Name</t>
  </si>
  <si>
    <t xml:space="preserve">Network
</t>
  </si>
  <si>
    <t>Power Control</t>
  </si>
  <si>
    <t>Power On</t>
  </si>
  <si>
    <t>PWR ON</t>
  </si>
  <si>
    <t>OK</t>
  </si>
  <si>
    <t>Power Off</t>
  </si>
  <si>
    <t>PWR OFF</t>
  </si>
  <si>
    <t>ConfirmiOK power status</t>
  </si>
  <si>
    <t>PWR?</t>
  </si>
  <si>
    <t>(Response code returned )</t>
  </si>
  <si>
    <t>Main Unit Operation</t>
  </si>
  <si>
    <t>Key operation</t>
  </si>
  <si>
    <t>KEY xx
*Refer the "Key code"</t>
  </si>
  <si>
    <t>N/A</t>
  </si>
  <si>
    <t>Projection screen adjustment</t>
  </si>
  <si>
    <t xml:space="preserve">Setting vertical keystone correction value  </t>
  </si>
  <si>
    <t>VKEYSTONE xxx</t>
  </si>
  <si>
    <t>VKEYSTONE?</t>
  </si>
  <si>
    <t>Parameter/Return code</t>
  </si>
  <si>
    <t xml:space="preserve">Setting horizontal keystone correction value </t>
  </si>
  <si>
    <t>HKEYSTONE xxx</t>
  </si>
  <si>
    <t>HKEYSTONE?</t>
  </si>
  <si>
    <t xml:space="preserve">Setting auto keystone correction </t>
  </si>
  <si>
    <t>AUTOKEYSTONE xxx</t>
  </si>
  <si>
    <t>AUTOKEYSTONE?</t>
  </si>
  <si>
    <t>Setting Quick Corner</t>
  </si>
  <si>
    <t>QC x1 x2 x3 x4 x5 x6 x7 x8</t>
  </si>
  <si>
    <t>Parameter</t>
  </si>
  <si>
    <t>QC?</t>
  </si>
  <si>
    <t>Return code</t>
  </si>
  <si>
    <t>Setting Quick Corner (Vector)</t>
  </si>
  <si>
    <t>QCV x1 x2 x3 x4 x5 x6 x7 x8</t>
  </si>
  <si>
    <t>Setting Quick Corner (Coordinates movement)</t>
  </si>
  <si>
    <t>QCMV control direction movement</t>
  </si>
  <si>
    <t>Setting H-Keystone adijuster</t>
  </si>
  <si>
    <t>SLIDEKEYSTONE xxx</t>
  </si>
  <si>
    <t>SLIDEKEYSTONE?</t>
  </si>
  <si>
    <t>CORRECTMET?</t>
  </si>
  <si>
    <t>Setting Aspect ratio</t>
  </si>
  <si>
    <t>ASPECT xx</t>
  </si>
  <si>
    <t>ASPECT?</t>
  </si>
  <si>
    <t>ZOOMSIZEPOS mode sp</t>
  </si>
  <si>
    <t>ZOOMSIZEPOS? mode</t>
  </si>
  <si>
    <t>SCFORMAT mode [position]</t>
  </si>
  <si>
    <t>SCFORMAT?</t>
  </si>
  <si>
    <t xml:space="preserve">Changing Luminance </t>
  </si>
  <si>
    <t>LUMINANCE xx</t>
  </si>
  <si>
    <t>LUMINANCE?</t>
  </si>
  <si>
    <t>Luminance Level setting</t>
  </si>
  <si>
    <t>LUMLEVEL level</t>
  </si>
  <si>
    <t>LUMLEVEL?</t>
  </si>
  <si>
    <t>Setting Tele/Wide value</t>
  </si>
  <si>
    <t>ZOOM xxx</t>
  </si>
  <si>
    <t>*1</t>
  </si>
  <si>
    <t>ZOOM?</t>
  </si>
  <si>
    <t>Setting focus value</t>
  </si>
  <si>
    <t>FOCUS xxx</t>
  </si>
  <si>
    <t>FOCUS?</t>
  </si>
  <si>
    <t>Setting vertical lens shift value</t>
  </si>
  <si>
    <t>LENS xxx</t>
  </si>
  <si>
    <t>LENS?</t>
  </si>
  <si>
    <t xml:space="preserve">Setting horizontal lens shift value </t>
  </si>
  <si>
    <t>HLENS xxx</t>
  </si>
  <si>
    <t>HLENS?</t>
  </si>
  <si>
    <t>Setting overscan ratio</t>
  </si>
  <si>
    <t>OVSCAN xx</t>
  </si>
  <si>
    <t>OVSCAN?</t>
  </si>
  <si>
    <t>Changing Source/Input resolution setting</t>
  </si>
  <si>
    <t>Selecting/Confirming input source</t>
  </si>
  <si>
    <t>SOURCE xx
* Refer the "Source code"</t>
  </si>
  <si>
    <t>SOURCE?
* Refer the "Source code"</t>
  </si>
  <si>
    <t>Setting/Confirming resolution</t>
  </si>
  <si>
    <t>RESOL x1</t>
  </si>
  <si>
    <t>RESOL?</t>
  </si>
  <si>
    <t>Image setting</t>
  </si>
  <si>
    <t>Setting/Confirming brightness value</t>
  </si>
  <si>
    <t>BRIGHT xxx</t>
  </si>
  <si>
    <t>BRIGHT?</t>
  </si>
  <si>
    <t>Setting/Confirming contrast value</t>
  </si>
  <si>
    <t>CONTRAST xxx</t>
  </si>
  <si>
    <t>CONTRAST?</t>
  </si>
  <si>
    <t>Setting/Confirming density value</t>
  </si>
  <si>
    <t>DENSITY xxx</t>
  </si>
  <si>
    <t>DENSITY?</t>
  </si>
  <si>
    <t>Setting/Confirming tint value</t>
  </si>
  <si>
    <t>TINT xxx</t>
  </si>
  <si>
    <t>TINT?</t>
  </si>
  <si>
    <t>Setting/Confirming sharpness value</t>
  </si>
  <si>
    <t>SHARP x1 x2</t>
  </si>
  <si>
    <t>Setting/Confirming Red/Blue/Green color value</t>
  </si>
  <si>
    <r>
      <t>RED xxx</t>
    </r>
    <r>
      <rPr>
        <sz val="9"/>
        <rFont val="ＭＳ ゴシック"/>
        <family val="3"/>
        <charset val="128"/>
      </rPr>
      <t/>
    </r>
  </si>
  <si>
    <t>RED?</t>
  </si>
  <si>
    <t>GREEN xxx</t>
  </si>
  <si>
    <t>GREEN?</t>
  </si>
  <si>
    <t>BLUE xxx</t>
  </si>
  <si>
    <t>BLUE?</t>
  </si>
  <si>
    <t>Setting/Confirming color temperature value</t>
  </si>
  <si>
    <t>CTEMP xxx</t>
  </si>
  <si>
    <t>CTEMP?</t>
  </si>
  <si>
    <t>Setting/Confirming flesh tone value</t>
  </si>
  <si>
    <t>FCOLOR xxx</t>
  </si>
  <si>
    <t>FCOLOR?</t>
  </si>
  <si>
    <t>Setting/Confirming color mode</t>
  </si>
  <si>
    <t>CMODE xx</t>
  </si>
  <si>
    <t>CMODE?</t>
  </si>
  <si>
    <t xml:space="preserve">Setting/Confirming horizontal position </t>
  </si>
  <si>
    <t>HPOS xxx</t>
  </si>
  <si>
    <t>HPOS?</t>
  </si>
  <si>
    <t xml:space="preserve">Setting/Confirming vertical position </t>
  </si>
  <si>
    <t>VPOS xxx</t>
  </si>
  <si>
    <t>VPOS?</t>
  </si>
  <si>
    <t>Setting/Confirming tracking</t>
  </si>
  <si>
    <t>TRACKING xxx</t>
  </si>
  <si>
    <t>TRACKING?</t>
  </si>
  <si>
    <t>Setting/Confirming sync value</t>
  </si>
  <si>
    <t>SYNC xxx</t>
  </si>
  <si>
    <t>SYNC?</t>
  </si>
  <si>
    <t>Setting/Confirming noise reduction adjustment</t>
  </si>
  <si>
    <t>NRS xx</t>
  </si>
  <si>
    <t>NRS?</t>
  </si>
  <si>
    <t>Setting/Confirming mosquito noise reduction adjustment</t>
  </si>
  <si>
    <t>MNRS xx</t>
  </si>
  <si>
    <t>MNRS?</t>
  </si>
  <si>
    <t>Setting/Confirming block noise reduction adjustment</t>
  </si>
  <si>
    <t>BNRS xx</t>
  </si>
  <si>
    <t>BNRS?</t>
  </si>
  <si>
    <t>Setting/Confirming offset value (Red/Blue/Green)</t>
  </si>
  <si>
    <t>OFFSETR xxx</t>
  </si>
  <si>
    <t>OFFSETR?</t>
  </si>
  <si>
    <t>OFFSETG xxx</t>
  </si>
  <si>
    <t>OFFSETG?</t>
  </si>
  <si>
    <t>OFFSETB xxx</t>
  </si>
  <si>
    <t>OFFSETB?</t>
  </si>
  <si>
    <t>Setting/Confirming gain value (Red/Blue/Green)</t>
  </si>
  <si>
    <t>GAINR xxx</t>
  </si>
  <si>
    <t>GAINR?</t>
  </si>
  <si>
    <t>GAING xxx</t>
  </si>
  <si>
    <t>GAING?</t>
  </si>
  <si>
    <t>GAINB xxx</t>
  </si>
  <si>
    <t>GAINB?</t>
  </si>
  <si>
    <t>Setting/Confirming gamma value</t>
  </si>
  <si>
    <t>GAMMA xx</t>
  </si>
  <si>
    <t>GAMMA?</t>
  </si>
  <si>
    <t>Setting/Confirming gamma step value</t>
  </si>
  <si>
    <t>GAMMALV x1 x2</t>
  </si>
  <si>
    <t>GAMMALV? xx</t>
  </si>
  <si>
    <t>Setting/Confirming mulit screen setting value</t>
  </si>
  <si>
    <t>MULSCR x1 x2 x3</t>
  </si>
  <si>
    <t>MULSCR? xx</t>
  </si>
  <si>
    <t>Setting/Confirming multi screen operation</t>
  </si>
  <si>
    <t>MULTI x1</t>
  </si>
  <si>
    <t>MULTI?</t>
  </si>
  <si>
    <t>Call of memory</t>
  </si>
  <si>
    <t>POPMEM x1 x2</t>
  </si>
  <si>
    <t>Registration of memory</t>
  </si>
  <si>
    <t>PUSHMEM x1 x2</t>
  </si>
  <si>
    <t>Deletion of memory</t>
  </si>
  <si>
    <t>ERASEMEM x1 x2</t>
  </si>
  <si>
    <t>Confirming of the color</t>
  </si>
  <si>
    <t>CSEL?</t>
  </si>
  <si>
    <t>Setting/Confirming color gammut value</t>
  </si>
  <si>
    <t>CGAMUT xx</t>
  </si>
  <si>
    <t>CGAMUT?</t>
  </si>
  <si>
    <t>Setting/Confirming contrast enhancdement value</t>
  </si>
  <si>
    <t>ACE xx</t>
  </si>
  <si>
    <t>ACE?</t>
  </si>
  <si>
    <t>Setting/Confirming Super resolution setting</t>
  </si>
  <si>
    <t>SUPERRES x1</t>
  </si>
  <si>
    <t>SUPERRES?</t>
  </si>
  <si>
    <t>Setting/Confirming pull down setting (2-2/4-4 pull down)</t>
  </si>
  <si>
    <t>PULLDOWN x1</t>
  </si>
  <si>
    <t>PULLDOWN?</t>
  </si>
  <si>
    <t>Setting/Confirming frame intepolation setting</t>
  </si>
  <si>
    <t>MCFI xx</t>
  </si>
  <si>
    <t>MCFI?</t>
  </si>
  <si>
    <t>Sound</t>
  </si>
  <si>
    <t>Setting/Confirming volume</t>
  </si>
  <si>
    <t>VOL xxx</t>
  </si>
  <si>
    <t>VOL?</t>
  </si>
  <si>
    <t>Changing/Confirming audio input</t>
  </si>
  <si>
    <t>Setting/Confirming Mic input volume</t>
  </si>
  <si>
    <t>MICLEVEL xxx</t>
  </si>
  <si>
    <t>MICLEVEL?</t>
  </si>
  <si>
    <t>Setting/Confirming standby mode Mic status</t>
  </si>
  <si>
    <t>WAITMIC xxx</t>
  </si>
  <si>
    <t>WAITMIC?</t>
  </si>
  <si>
    <t>Setting/Confirming Plug-in</t>
  </si>
  <si>
    <t>PLUGIN x1</t>
  </si>
  <si>
    <t>PLUGIN?</t>
  </si>
  <si>
    <t>Setting/Confirming standby mode audio status</t>
  </si>
  <si>
    <t>WAITSOUND mode</t>
  </si>
  <si>
    <t>WAITSOUND?</t>
  </si>
  <si>
    <t>Setting/Confirming Right and left reversing of Audio</t>
  </si>
  <si>
    <t>AUDIOOUT mode</t>
  </si>
  <si>
    <t>AUDIOOUT?</t>
  </si>
  <si>
    <t>Unique function</t>
  </si>
  <si>
    <t>Setting/Confirming A/V mute</t>
  </si>
  <si>
    <t>MUTE xxx</t>
  </si>
  <si>
    <t>MUTE?</t>
  </si>
  <si>
    <t>Setting/Confirming freeze function</t>
  </si>
  <si>
    <t>FREEZE xxx</t>
  </si>
  <si>
    <t>FREEZE?</t>
  </si>
  <si>
    <t>Setting closed caption (only American model)</t>
  </si>
  <si>
    <t>CCAP xxx</t>
  </si>
  <si>
    <t>CCAP?</t>
  </si>
  <si>
    <t>Environment setting</t>
  </si>
  <si>
    <t>Setting/Confirming LCD alignment value</t>
  </si>
  <si>
    <t>LCDALIGNMENT mode x y
               updown leftright
LCDALIGNMENT mode param</t>
  </si>
  <si>
    <t>LCDALIGNMENT? mode x y
LCDALIGNMENT? mode</t>
  </si>
  <si>
    <t>Setting/Confirming the reverse image (Horizontal)</t>
  </si>
  <si>
    <t>HREVERSE xxx</t>
  </si>
  <si>
    <t>HREVERSE?</t>
  </si>
  <si>
    <t xml:space="preserve">
Setting/Confirming the reverse image (Vertical)</t>
  </si>
  <si>
    <t>VREVERSE xxx</t>
  </si>
  <si>
    <t>VREVERSE?</t>
  </si>
  <si>
    <t>Selecting/Confirming background color
(A/V Mute display screen)</t>
  </si>
  <si>
    <t>MSEL xx</t>
  </si>
  <si>
    <t>MSEL?</t>
  </si>
  <si>
    <t>Reset All</t>
  </si>
  <si>
    <t>INITALL</t>
  </si>
  <si>
    <t>Selecting/Confirming Communication Speed</t>
  </si>
  <si>
    <t>SPEED xx</t>
  </si>
  <si>
    <t>―</t>
  </si>
  <si>
    <t>SPEED?</t>
  </si>
  <si>
    <t>Setting/Confirming projector ID</t>
  </si>
  <si>
    <t>PROJID xx</t>
  </si>
  <si>
    <t>PROJID?</t>
  </si>
  <si>
    <t>Setting/Confirming Air filter cleaning message</t>
  </si>
  <si>
    <t>FLCLENOT x1</t>
  </si>
  <si>
    <t>FLCLENOT?</t>
  </si>
  <si>
    <t>Setting/Confirming the timing of cleaning air filter</t>
  </si>
  <si>
    <t>FLCLETIM x1</t>
  </si>
  <si>
    <t>FLCLETIM?</t>
  </si>
  <si>
    <t>Setting/Confirming kind of air filter</t>
  </si>
  <si>
    <t>FLKIND set</t>
  </si>
  <si>
    <t>FLKIND?</t>
  </si>
  <si>
    <t>Setting/Confirming projection direction setting</t>
  </si>
  <si>
    <t>DIRECTION xx</t>
  </si>
  <si>
    <t>DIRECTION?</t>
  </si>
  <si>
    <t>Setting/Confirming remote controller</t>
  </si>
  <si>
    <t>RCTYPE xx</t>
  </si>
  <si>
    <t>RCTYPE?</t>
  </si>
  <si>
    <t>Setting/Confirming illumination</t>
  </si>
  <si>
    <t>ILLUM xx</t>
  </si>
  <si>
    <t>ILLUM?</t>
  </si>
  <si>
    <t>Call of lens position</t>
  </si>
  <si>
    <t>POPLP xx</t>
  </si>
  <si>
    <t>Registration of lens position</t>
  </si>
  <si>
    <t>PUSHLP xx</t>
  </si>
  <si>
    <t>Deletion of lens position</t>
  </si>
  <si>
    <t>ERASELP xx</t>
  </si>
  <si>
    <t xml:space="preserve">Setting/Confirming the reverse Key position </t>
  </si>
  <si>
    <t>KREVERSE xx</t>
  </si>
  <si>
    <t>KREVERSE?</t>
  </si>
  <si>
    <t>Setting/Confirming menu display position</t>
  </si>
  <si>
    <t>MENUDISP mode param</t>
  </si>
  <si>
    <t>MENUDISP? mode</t>
  </si>
  <si>
    <t>Setting/Confirming standby confirmation</t>
  </si>
  <si>
    <t>STANDBYCONF mode</t>
  </si>
  <si>
    <t>STANDBYCONF?</t>
  </si>
  <si>
    <t>Setting/Confirming display product code</t>
  </si>
  <si>
    <t>PRODUCT mode</t>
  </si>
  <si>
    <t>PRODUCT?</t>
  </si>
  <si>
    <t>Setting/Confirming HDBaseT</t>
  </si>
  <si>
    <t>HDBASET terminal mode</t>
  </si>
  <si>
    <t>HDBASET? terminal</t>
  </si>
  <si>
    <t>Setting/Confirming projection lens setting for short throw model</t>
  </si>
  <si>
    <t>SFLENS mode</t>
  </si>
  <si>
    <t>SFLENS?</t>
  </si>
  <si>
    <t>Network setting</t>
  </si>
  <si>
    <t>Getting AMX DDDP BeaconMessage</t>
  </si>
  <si>
    <t>AMX</t>
  </si>
  <si>
    <r>
      <t>×</t>
    </r>
    <r>
      <rPr>
        <sz val="9"/>
        <rFont val="ＭＳ ゴシック"/>
        <family val="3"/>
        <charset val="128"/>
      </rPr>
      <t/>
    </r>
  </si>
  <si>
    <t>Setting/Confirming of AMX DDDP IP BeaconMessage</t>
  </si>
  <si>
    <t>AMXDDDP xx</t>
  </si>
  <si>
    <t>AMXDDDP?</t>
  </si>
  <si>
    <t>Information</t>
  </si>
  <si>
    <t>Getting lamp operation time</t>
  </si>
  <si>
    <t>LAMP?</t>
  </si>
  <si>
    <t>Getting serial number</t>
  </si>
  <si>
    <t>SNO?</t>
  </si>
  <si>
    <t>0-255
INIT/INC/DEC (Setting only)</t>
  </si>
  <si>
    <t xml:space="preserve"> 00:Normal
 30:Auto
 40: Full
 50: Zoom
 70: Wide
 INIT (Setting only)
</t>
  </si>
  <si>
    <t xml:space="preserve">
 00:Normal
 30:Auto
 40: Full
 50: Zoom
 70: Wide
 80 Anamorphic
 90: H squeeze
INIT (Setting only)</t>
  </si>
  <si>
    <t xml:space="preserve">&lt;Auto&gt;
 x1:Mode
 x2:Auto
</t>
  </si>
  <si>
    <t xml:space="preserve">00:Normal
01:Eco
INIT (Setting only)
</t>
  </si>
  <si>
    <t xml:space="preserve">00:Off
01:2%
02:4%
03:6%
04:8%
A0:Auto
INIT (Setting only)
</t>
  </si>
  <si>
    <t xml:space="preserve">0-255
INIT/INC/DEC (Setting only)
</t>
  </si>
  <si>
    <t xml:space="preserve">x1:0-255
   INC/DEC/INIT
x2: Specific area
   00: Standard
   01: Gain for high-pass
   02: Gain for low-pass
   03: Gain for high and low-pass at the same time
   04: Accentuation of H sharpness
   05: Accentuation of V sharpness
</t>
  </si>
  <si>
    <t>Refer to the 2nd parameter of "SHARP" command</t>
  </si>
  <si>
    <t xml:space="preserve">0-255
</t>
  </si>
  <si>
    <t xml:space="preserve">Absolute color temperature
 0-255
 INIT/INC/DEC (Setting only)
</t>
  </si>
  <si>
    <t xml:space="preserve">06: Dynamic
07: Natural
0C: Living
13: THX (Only THX model)
15: Cinema
16: Stage (Only Japan model)
17: 3D Cinema
18: 3D Dynamic
19: 3D THX (Only THX model)
INIT (Setting only)
</t>
  </si>
  <si>
    <t/>
  </si>
  <si>
    <t xml:space="preserve">01:Off
02: Setting 1
03: Setting 2
04: Setting 3
INIT (Setting only)
</t>
  </si>
  <si>
    <t>20-24: 2.0-2.4
F0: Custom
INIT (Setting only)</t>
  </si>
  <si>
    <t>x1: Tone
  00-08: Tone1-Tone9
x2: Adjustment value
  0-255
  INC/DEC</t>
  </si>
  <si>
    <t>Refer to the 1st parameter of "GAMMALV" command</t>
  </si>
  <si>
    <t>x1: Kind of memory
   02: Advanced
x2: Memory No.
   01: Memory 1
             :
   0A: Memory 10</t>
  </si>
  <si>
    <t>x1: Kind of memory
   01: All
   02: Advanced
x2: Memory No.
   01: Memory 1
             :
   0A: Memory 10</t>
  </si>
  <si>
    <t>07: RGB/RGBCMY</t>
  </si>
  <si>
    <t>01: HDTV
02: EBU
03:SMPTE-C
INIT (Setting only)</t>
  </si>
  <si>
    <t>00: Setting 0
01: Setting 1
02: Setting 2
03: Setting 3
04: Setting 4
05: Setting 5
INIT (Setting only)</t>
  </si>
  <si>
    <t>00: OFF
01: Low
02: Normal
03: High
INIT (Setting only)</t>
  </si>
  <si>
    <t xml:space="preserve">ON :Execute "Blank"
OFF: Cancel "Blank"
INIT (Setting only)
</t>
  </si>
  <si>
    <t xml:space="preserve">ON :Flip horizontal
OFF:Normal position
INIT (Setting only)
</t>
  </si>
  <si>
    <t xml:space="preserve">ON :Flip vertical
OFF: Normal position
INIT (Setting only)
</t>
  </si>
  <si>
    <t xml:space="preserve">00:Black
01:Blue
02:User logo
INIT (Setting only)
</t>
  </si>
  <si>
    <t xml:space="preserve">00：9600bps
01：19200bps
02：38400bps
03：57598bps
INIT (Setting only)
</t>
  </si>
  <si>
    <t>00: OFF
01: ON
INIT (Setting only)</t>
  </si>
  <si>
    <t>EH-TW8000,  EH-TW9000
PL-HomeCinema5010
EH-TW8500C, PL-ProCinema6010
EH-TW9500C, EH-TW8000W
PL-HomeCinema5010e
EH-TW9000W</t>
    <phoneticPr fontId="2"/>
  </si>
  <si>
    <t>00: Standby Mode
01: Lamp ON 
02: Warmup                               
03: Cooldown
05: Abnormality standby
07: WirelessHD standby (Wireless model only)</t>
  </si>
  <si>
    <t>00: Standby Mode
01: Lamp ON 
02: Warmup                               
03: Cooldown
05: Abnormality standby
07: WirelessHD standby (Wireless model only)</t>
    <phoneticPr fontId="2"/>
  </si>
  <si>
    <t xml:space="preserve">ON/OFF
INIT (Setting only)
</t>
  </si>
  <si>
    <t xml:space="preserve">00: Auto
06: Dynamic
07: Natural
0C: Living
15: Cinema
17: 3D Cinema
18: 3D Dynamic
INIT (Setting only)
</t>
  </si>
  <si>
    <t>EH-TW6000
PL-HomeCinema3010
PL-HomeCinema3010+
EH-TW6500C, EH-TW5900
EH-TW5800C, EH-TW6000W
PL-HomeCinema3010e
EH-TW6550C</t>
    <phoneticPr fontId="2"/>
  </si>
  <si>
    <t>3D Display setup</t>
  </si>
  <si>
    <t>Setting/Confirming Sound Mode</t>
  </si>
  <si>
    <t>Setting/Confirming the reverse image (Vertical)</t>
  </si>
  <si>
    <t xml:space="preserve">Selecting/Confirming background color
(A/V Mute display screen)
</t>
  </si>
  <si>
    <t>EMP-TW1000</t>
  </si>
  <si>
    <t xml:space="preserve">00: Standby Mode (Network OFF)
01: Lamp ON                                                  
02: Warmup                               
03: Cooldown                    
</t>
  </si>
  <si>
    <t xml:space="preserve">00:Auto
20:Normal
21:Full(Squeeze)
22:Zoom
25:Wide(Panorama)
INIT (Setting only)
</t>
  </si>
  <si>
    <t xml:space="preserve">&lt;Auto&gt;
 x1:Mode
 x2:Parameter of "Auto" (Fixed 00)
</t>
  </si>
  <si>
    <t xml:space="preserve">00:High
01:Low
INIT (Setting only)
  The value that were set to each color mode is returned.
</t>
  </si>
  <si>
    <t xml:space="preserve">x1:Correction value
 0-255
 INC/DEC/INIT
x2:Specific area specification
 00:Standard
 01:Gain for emphasizing of high-pass 
 02:Gain for emphasizing of low-pass 
 03:Gain for emphasizing of High/Low-pass at the same time
 04:Emphasize the H-Sharpness
 05:Emphasize the V-Sharpness
</t>
  </si>
  <si>
    <t xml:space="preserve">Please refer the x2 parameter of "SHARP" command.
(Except 03)
</t>
  </si>
  <si>
    <t xml:space="preserve">x1  The kind of memory
  02:Advanced
x2  The number of memory
  01:Memory 1(No.1)
          :
  0A:Memory 10(No.10)
</t>
  </si>
  <si>
    <t xml:space="preserve">x1  The kind of memory
  00:ALL
  02:Advanced
x2  The number of memory
  01:Memory 1(No.1)
          :
  0A:Memory 10(No.10)
</t>
  </si>
  <si>
    <t xml:space="preserve">07:RGB/RGBCMY
</t>
  </si>
  <si>
    <t xml:space="preserve">ON :Execute "A/V mute"
OFF: Cancel "A/V mute"
INIT (Setting only)
</t>
  </si>
  <si>
    <t xml:space="preserve">00:9600bps
01:19200bps
02:38400bps
03:57600bps
INIT (Setting only)
</t>
  </si>
  <si>
    <t>QCMV control direction movemen</t>
  </si>
  <si>
    <t>3DIMENSION [common]
  [set [common] [param]]</t>
  </si>
  <si>
    <t>3DIMENSION?</t>
  </si>
  <si>
    <t>SOURCE xx
* About the parameter, please refer the "Source code".</t>
  </si>
  <si>
    <t>SOURCE?
* About the return code, please refer the "Source code".</t>
  </si>
  <si>
    <t>SHARP? x1</t>
  </si>
  <si>
    <t>RED xxx</t>
  </si>
  <si>
    <t>TRACKIOK xxx</t>
  </si>
  <si>
    <t>TRACKIOK?</t>
  </si>
  <si>
    <t xml:space="preserve">Auto noise reduction Setting </t>
  </si>
  <si>
    <t>ANRS xx</t>
  </si>
  <si>
    <t>ANRS?</t>
  </si>
  <si>
    <t>GAIOK xxx</t>
  </si>
  <si>
    <t>GAIOK?</t>
  </si>
  <si>
    <t>AUDIO xx</t>
  </si>
  <si>
    <t>AUDIO?</t>
  </si>
  <si>
    <t>PLUG-IN x1</t>
  </si>
  <si>
    <t>PLUG-IN?</t>
  </si>
  <si>
    <t>SOUNDMODE</t>
  </si>
  <si>
    <t>SOUNDMODE?</t>
  </si>
  <si>
    <t>×</t>
  </si>
  <si>
    <t>EH-R1000/R3000C</t>
  </si>
  <si>
    <t>00: Standby Mode (Network OFF)
01: Lamp ON
02: Warmup                               
03: Cooldown
05: Abnormality standby</t>
  </si>
  <si>
    <t xml:space="preserve">&lt;Auto&gt;
 x1:Mode
 x2:The parameter of "Auto" command (Fixed to 30)
</t>
  </si>
  <si>
    <t>00:High
01:Low
INIT (Setting only)
  The value that were set to each color mode is returned</t>
  </si>
  <si>
    <t xml:space="preserve">Electrical zoom
 Setting value:MIN/MAX/INC/DEC/OFF
 Return code:VOID
</t>
  </si>
  <si>
    <t xml:space="preserve">Electrical Focus
 Setting value:MIN/MAX/INC/DEC/OFF
 Return code:VOID
</t>
  </si>
  <si>
    <t xml:space="preserve">Electrical Lens Shift
 Setting value:INIT/MIN/MAX/INC/DEC/OFF
 Return code:VOID
</t>
  </si>
  <si>
    <t xml:space="preserve">x1:Correction value
 0-255
 INC/DEC/INIT
x2:Specific area specification
 00:Standard
 01:Gain for emphasizing of high-pass 
 02:Gain for emphasizing of low-pass 
 04:Emphasize the H-Sharpness
 05:Emphasize the V-Sharpness
</t>
  </si>
  <si>
    <t xml:space="preserve">Please refer the x2 parameter of "SHARP" command.
</t>
  </si>
  <si>
    <t xml:space="preserve">x1:Tone
  00-08:Tone1-Tone9
x2:Correction value
 0-255
 INC/DEC
</t>
  </si>
  <si>
    <t xml:space="preserve">Please refer the x1 parameter of "GAMMALV" command.
</t>
  </si>
  <si>
    <t xml:space="preserve">x1  The kind of memory
  00:ALL
  02:Advanced
x2  The number of memory
  01:Memory 1(No.1)
          :
  0A:Memory 10(No.10)
</t>
  </si>
  <si>
    <t>OK (R3000C only)</t>
  </si>
  <si>
    <t xml:space="preserve">00:OFF
01:Low
02:Normal
03:High
INIT (Setting only)
</t>
  </si>
  <si>
    <t xml:space="preserve">00: Black
01: Blue
02: User logo
INIT (Setting only)
</t>
  </si>
  <si>
    <t xml:space="preserve">00:OFF
01:ON
INIT (Setting only)
</t>
  </si>
  <si>
    <t>EH-R4000</t>
  </si>
  <si>
    <t>00: Standby Mode (Network OFF)
01: Lamp ON
02: Warmup                               
03: Cooldown
04: Standby Mode (Network ON)
05: Abnormality standby</t>
  </si>
  <si>
    <t>OK (Available only via network)</t>
  </si>
  <si>
    <t xml:space="preserve">*The return form follows the specification of AMX. 
  AMXB&lt;-SDKClass=VideoProjector&gt;
  &lt;-GUID=EPSON_EMP001&gt;&lt;-Revision=1.0.0&gt;
</t>
  </si>
  <si>
    <t xml:space="preserve">00:BeaconMessage stop
01:BeaconMessage start
INIT (Setting only)
</t>
  </si>
  <si>
    <t>00: Standby Mode (Network OFF)
01: Lamp ON                                                  
02: Warmup                               
03: Cooldown                    
05: Abnormality standby</t>
  </si>
  <si>
    <t xml:space="preserve">00:Normal
30:Auto
40:Full
50:Zoom
70:Wide
INIT (Setting only)
</t>
  </si>
  <si>
    <t xml:space="preserve">00:Normal
01:Eco
INIT (Setting only)
  The value that were set to each color mode is returned.
</t>
  </si>
  <si>
    <t xml:space="preserve">06:Dynamic
07:Natural
0B:x.v.Color
0C:Living
15:Cinema
INIT (Setting only)
</t>
  </si>
  <si>
    <t>Home Cinema 8700UB
Pro Cinema 9700UB</t>
  </si>
  <si>
    <t>EH-TW2900/TW3500
PL-HomeCinema 8100
PL-ProCinema 9100</t>
  </si>
  <si>
    <t>EH-TW4400/TW4500
PL-HomeCinema 8500UB</t>
  </si>
  <si>
    <t xml:space="preserve">00:Normal
30:Auto
40:Full
50:Zoom
70:Wide
80:Anamorphic
90:HSqueeze (H420only)
INIT (Setting only)
</t>
  </si>
  <si>
    <t xml:space="preserve">8700UB
  05:Theatre
  06:Dynamic
  09:Theatre Black1
  0A:Theatre Black2
  0B:x.v.Color
  0C:Living
  13:THX
  INIT (Setting only)
9700UB
  05:Cinema Night
  06:Vivid
  09:HD
  0A:Silver Screen
  0B:x.v.Color
  0C:Cinema Day
  13:THX
  INIT (Setting only)
</t>
  </si>
  <si>
    <t xml:space="preserve">05:Theatre
06:Dynamic
07:Natural
09:Theatre Black1
0A:Theatre Black2
0B:x.v.Color
0C:Living
INIT (Setting only)
</t>
  </si>
  <si>
    <t xml:space="preserve">05:Theatre
06:Dynamic
07:Natural
09:Theatre Black1
0A:Theatre Black2
0B:x.v.Color
0C:Living
13:THX (THX model only)
INIT (Setting only)
</t>
  </si>
  <si>
    <t xml:space="preserve">20-24:2.0-2.4
F0   :Custom
INIT (Setting only)
</t>
  </si>
  <si>
    <t xml:space="preserve">x1  The kind of memory
  00:ALL
  02:Advanced
x2  The number of memory
  01:Memory 1(No.1)
          :
  0A:Memory 10(No.10)
</t>
  </si>
  <si>
    <t xml:space="preserve">01:HDTV
02:EBU
03:SMPTE-C
INIT (Setting only)
</t>
  </si>
  <si>
    <t xml:space="preserve">00:Off
01:Setting 1
02:Setting 2
03:Setting 3
INIT (Setting only)
</t>
  </si>
  <si>
    <t xml:space="preserve">4-4Pull down Setting 
  00:Off
  01:On
 INIT (Setting only)
</t>
  </si>
  <si>
    <t xml:space="preserve">2-2Pull down Setting 
  00:Off
  01:On
 INIT (Setting only)
</t>
  </si>
  <si>
    <t>EH-TW5500
PL-ProCinema 9500UB</t>
  </si>
  <si>
    <t xml:space="preserve">00:Normal
30:Auto
40:Full
50:Zoom
70:Wide
80:Anamorphic
INIT (Setting only)
</t>
  </si>
  <si>
    <t xml:space="preserve">05:Cinema Night
06:Vivid
07:Natural
09:HD
0A:Silver Screen
0B:x.v.Color
0C:Cinema Day
13:THX (THX model only)
INIT (Setting only)
</t>
  </si>
  <si>
    <t xml:space="preserve">x1  The kind of memory
  00:ALL
  02:Advanced
x2  The number of memory
  01:Memory 1(No.1)
          :
  0A:Memory 10(No.10)
</t>
  </si>
  <si>
    <t>EH-TW2800/TW3000/TW3800
PL-HomeCinema 6100/7100</t>
  </si>
  <si>
    <t>EH-TW4000
PL-HomeCinema 6500UB</t>
  </si>
  <si>
    <t>EH-TW5000
PL-ProCinema 7500UB</t>
  </si>
  <si>
    <t xml:space="preserve">05:Cinema Night
06:Vivid
07:Natural
09:HD
0A:Silver Screen
0B:x.v.Color
0C:Cinema Day
INIT (Setting only)
</t>
  </si>
  <si>
    <t>EMP-TW2000</t>
  </si>
  <si>
    <t>Key code</t>
  </si>
  <si>
    <t>Main key</t>
  </si>
  <si>
    <t>Code</t>
  </si>
  <si>
    <t>Power</t>
  </si>
  <si>
    <t>01</t>
  </si>
  <si>
    <t>Standby</t>
  </si>
  <si>
    <t>02</t>
  </si>
  <si>
    <t>Menu</t>
  </si>
  <si>
    <t>03</t>
  </si>
  <si>
    <t>Help</t>
  </si>
  <si>
    <t>04</t>
  </si>
  <si>
    <t>ESC</t>
  </si>
  <si>
    <t>05</t>
  </si>
  <si>
    <t>Enter</t>
  </si>
  <si>
    <t>16</t>
  </si>
  <si>
    <t>Up</t>
  </si>
  <si>
    <t>Down</t>
  </si>
  <si>
    <t>36</t>
  </si>
  <si>
    <t>Left</t>
  </si>
  <si>
    <t>37</t>
  </si>
  <si>
    <t>Right</t>
  </si>
  <si>
    <t>38</t>
  </si>
  <si>
    <t>Auto</t>
  </si>
  <si>
    <t>14</t>
  </si>
  <si>
    <t>Source</t>
  </si>
  <si>
    <t>SourceSearch</t>
  </si>
  <si>
    <t>Comp1/2</t>
  </si>
  <si>
    <t>Comp/EasyMP</t>
  </si>
  <si>
    <t>Video/S-Video</t>
  </si>
  <si>
    <t>BNC/Video</t>
  </si>
  <si>
    <t>Computer</t>
  </si>
  <si>
    <t>41</t>
  </si>
  <si>
    <t>Video</t>
  </si>
  <si>
    <t>42</t>
  </si>
  <si>
    <t>Freeze</t>
  </si>
  <si>
    <t>12</t>
  </si>
  <si>
    <t>A/V Mute</t>
  </si>
  <si>
    <t>15</t>
  </si>
  <si>
    <t>Blank</t>
  </si>
  <si>
    <t>13</t>
  </si>
  <si>
    <t>A.Mute</t>
  </si>
  <si>
    <t>**</t>
  </si>
  <si>
    <t>Resize(Aspect)</t>
  </si>
  <si>
    <t>17</t>
  </si>
  <si>
    <t>Reserved</t>
  </si>
  <si>
    <t>Color mode</t>
  </si>
  <si>
    <t>19</t>
  </si>
  <si>
    <t>Pattern</t>
  </si>
  <si>
    <t>1A</t>
  </si>
  <si>
    <t>Volume +</t>
  </si>
  <si>
    <t>21</t>
  </si>
  <si>
    <t>Volume -</t>
  </si>
  <si>
    <t>22</t>
  </si>
  <si>
    <t>23</t>
  </si>
  <si>
    <t>Sync -</t>
  </si>
  <si>
    <t>24</t>
  </si>
  <si>
    <t>Tracking +</t>
  </si>
  <si>
    <t>25</t>
  </si>
  <si>
    <t>Tracking -</t>
  </si>
  <si>
    <t>26</t>
  </si>
  <si>
    <t>Brightness +</t>
  </si>
  <si>
    <t>Brightness -</t>
  </si>
  <si>
    <t>Contrast +</t>
  </si>
  <si>
    <t>Contrast -</t>
  </si>
  <si>
    <t>VKeystone +</t>
  </si>
  <si>
    <t>06</t>
  </si>
  <si>
    <t>VKeystone -</t>
  </si>
  <si>
    <t>07</t>
  </si>
  <si>
    <t>HKeystone +</t>
  </si>
  <si>
    <t>08</t>
  </si>
  <si>
    <t>HKeystone -</t>
  </si>
  <si>
    <t>09</t>
  </si>
  <si>
    <t>Zoom +</t>
  </si>
  <si>
    <t>Zoom Boot</t>
  </si>
  <si>
    <t>Zoom -</t>
  </si>
  <si>
    <t>3A</t>
  </si>
  <si>
    <t>Wide</t>
  </si>
  <si>
    <t>1B</t>
  </si>
  <si>
    <t>Tele</t>
  </si>
  <si>
    <t>1C</t>
  </si>
  <si>
    <t>Focus +</t>
  </si>
  <si>
    <t>0A</t>
  </si>
  <si>
    <t>Focus Boot</t>
  </si>
  <si>
    <t>Focus -</t>
  </si>
  <si>
    <t>0B</t>
  </si>
  <si>
    <t>LensShift +</t>
  </si>
  <si>
    <t>0C</t>
  </si>
  <si>
    <t>LensShift -</t>
  </si>
  <si>
    <t>0D</t>
  </si>
  <si>
    <t>WallShot</t>
  </si>
  <si>
    <t>6A</t>
  </si>
  <si>
    <t>Quick Setup</t>
  </si>
  <si>
    <t>6E</t>
  </si>
  <si>
    <t>Screen Fit</t>
  </si>
  <si>
    <t>Lens</t>
  </si>
  <si>
    <t>0E</t>
  </si>
  <si>
    <t>IR</t>
  </si>
  <si>
    <t>3B</t>
  </si>
  <si>
    <t>Power ON</t>
  </si>
  <si>
    <t>A1</t>
  </si>
  <si>
    <t>Power OFF</t>
  </si>
  <si>
    <t>6C</t>
  </si>
  <si>
    <t>3C</t>
  </si>
  <si>
    <t>30</t>
  </si>
  <si>
    <t>3D</t>
  </si>
  <si>
    <t>49</t>
  </si>
  <si>
    <t>Pointer: Up</t>
  </si>
  <si>
    <t>Pointer: Down</t>
  </si>
  <si>
    <t>Pointer: Left</t>
  </si>
  <si>
    <t>5A</t>
  </si>
  <si>
    <t>Pointer: Right</t>
  </si>
  <si>
    <t>5B</t>
  </si>
  <si>
    <t>Pointer: Right-up</t>
  </si>
  <si>
    <t>5C</t>
  </si>
  <si>
    <t>Pointer: Left-up</t>
  </si>
  <si>
    <t>5D</t>
  </si>
  <si>
    <t>Pointer: Right-down</t>
  </si>
  <si>
    <t>5E</t>
  </si>
  <si>
    <t>Pointer: Left-down</t>
  </si>
  <si>
    <t>5F</t>
  </si>
  <si>
    <t>Page Up</t>
  </si>
  <si>
    <t>68</t>
  </si>
  <si>
    <t>Page Down</t>
  </si>
  <si>
    <t>69</t>
  </si>
  <si>
    <t>1</t>
  </si>
  <si>
    <t>51</t>
  </si>
  <si>
    <t>IRIS</t>
  </si>
  <si>
    <t>52</t>
  </si>
  <si>
    <t>53</t>
  </si>
  <si>
    <t>54</t>
  </si>
  <si>
    <t>5</t>
  </si>
  <si>
    <t>55</t>
  </si>
  <si>
    <t>Volume</t>
  </si>
  <si>
    <t>4A</t>
  </si>
  <si>
    <t>InputA/InputB</t>
  </si>
  <si>
    <t>6B</t>
  </si>
  <si>
    <t>input A</t>
  </si>
  <si>
    <t>4E</t>
  </si>
  <si>
    <t>Comp1(Computer)</t>
  </si>
  <si>
    <t>43</t>
  </si>
  <si>
    <t>Comp1/Comp2</t>
  </si>
  <si>
    <t>Component</t>
  </si>
  <si>
    <t>67</t>
  </si>
  <si>
    <t>Comp2</t>
  </si>
  <si>
    <t>44</t>
  </si>
  <si>
    <t>input B</t>
  </si>
  <si>
    <t>PC</t>
  </si>
  <si>
    <t>S-Video</t>
  </si>
  <si>
    <t>45</t>
  </si>
  <si>
    <t>46</t>
  </si>
  <si>
    <t>Video1/Video2</t>
  </si>
  <si>
    <t>BNC</t>
  </si>
  <si>
    <t>40</t>
  </si>
  <si>
    <t>D</t>
  </si>
  <si>
    <t>HDMI2</t>
  </si>
  <si>
    <t>S-Video/Video</t>
  </si>
  <si>
    <t>4F</t>
  </si>
  <si>
    <t>DVI</t>
  </si>
  <si>
    <t>1D</t>
  </si>
  <si>
    <t>DVI/HDMI</t>
  </si>
  <si>
    <t>D-RGB</t>
  </si>
  <si>
    <t>4D</t>
  </si>
  <si>
    <t>HDMI</t>
  </si>
  <si>
    <t>HDMI1</t>
  </si>
  <si>
    <t>EasyMP</t>
  </si>
  <si>
    <t>1E</t>
  </si>
  <si>
    <t>47</t>
  </si>
  <si>
    <t>Still</t>
  </si>
  <si>
    <t>E-Zoom +</t>
  </si>
  <si>
    <t>28</t>
  </si>
  <si>
    <t>E-Zoom -</t>
  </si>
  <si>
    <t>29</t>
  </si>
  <si>
    <t>3E</t>
  </si>
  <si>
    <t>Color Mode</t>
  </si>
  <si>
    <t>3F</t>
  </si>
  <si>
    <t>4B</t>
  </si>
  <si>
    <r>
      <t>Aspect</t>
    </r>
    <r>
      <rPr>
        <sz val="9"/>
        <rFont val="ＭＳ ゴシック"/>
        <family val="3"/>
        <charset val="128"/>
      </rPr>
      <t/>
    </r>
  </si>
  <si>
    <t>20</t>
  </si>
  <si>
    <t>4C</t>
  </si>
  <si>
    <t>Memory</t>
  </si>
  <si>
    <t>Memory (1)</t>
  </si>
  <si>
    <t>61</t>
  </si>
  <si>
    <t>Memory 2</t>
  </si>
  <si>
    <t>62</t>
  </si>
  <si>
    <t>Memory 3</t>
  </si>
  <si>
    <t>63</t>
  </si>
  <si>
    <t>Memory 4</t>
  </si>
  <si>
    <t>64</t>
  </si>
  <si>
    <t>Memory 5</t>
  </si>
  <si>
    <t>65</t>
  </si>
  <si>
    <t>Memory 6</t>
  </si>
  <si>
    <t>66</t>
  </si>
  <si>
    <t>Preset</t>
  </si>
  <si>
    <t>60</t>
  </si>
  <si>
    <t>PinP</t>
  </si>
  <si>
    <t>27</t>
  </si>
  <si>
    <t>2A</t>
  </si>
  <si>
    <t>2B</t>
  </si>
  <si>
    <t>Focus</t>
  </si>
  <si>
    <t>2C</t>
  </si>
  <si>
    <t>2D</t>
  </si>
  <si>
    <t>LensShift</t>
  </si>
  <si>
    <t>2E</t>
  </si>
  <si>
    <t>2F</t>
  </si>
  <si>
    <t>Zoom</t>
  </si>
  <si>
    <t>56</t>
  </si>
  <si>
    <t>57</t>
  </si>
  <si>
    <t>EFFECT</t>
  </si>
  <si>
    <t>50</t>
  </si>
  <si>
    <t>Pointer</t>
  </si>
  <si>
    <t>Preview</t>
  </si>
  <si>
    <t>1F</t>
  </si>
  <si>
    <t>70</t>
  </si>
  <si>
    <t>71</t>
  </si>
  <si>
    <t>72</t>
  </si>
  <si>
    <t>73</t>
  </si>
  <si>
    <t>74</t>
  </si>
  <si>
    <t>75</t>
  </si>
  <si>
    <t>76</t>
  </si>
  <si>
    <t>77</t>
  </si>
  <si>
    <t>78</t>
  </si>
  <si>
    <t>79</t>
  </si>
  <si>
    <t>7A</t>
  </si>
  <si>
    <t>Source(OEM)</t>
  </si>
  <si>
    <t>6D</t>
  </si>
  <si>
    <t>6F</t>
  </si>
  <si>
    <t>Keystone +</t>
  </si>
  <si>
    <t>7B</t>
  </si>
  <si>
    <t>Keystone -</t>
  </si>
  <si>
    <t>7C</t>
  </si>
  <si>
    <t>Brightness</t>
  </si>
  <si>
    <t>7D</t>
  </si>
  <si>
    <t>7E</t>
  </si>
  <si>
    <t>Contrast</t>
  </si>
  <si>
    <t>7F</t>
  </si>
  <si>
    <t>80</t>
  </si>
  <si>
    <t>Color Temp.</t>
  </si>
  <si>
    <t>81</t>
  </si>
  <si>
    <t>Flesh Tone</t>
  </si>
  <si>
    <t>82</t>
  </si>
  <si>
    <t>1Dγ</t>
  </si>
  <si>
    <t>83</t>
  </si>
  <si>
    <t>User Button</t>
  </si>
  <si>
    <t>84</t>
  </si>
  <si>
    <t>USB Display</t>
  </si>
  <si>
    <t>85</t>
  </si>
  <si>
    <t>USB</t>
  </si>
  <si>
    <t>SlideShow</t>
  </si>
  <si>
    <t>86</t>
  </si>
  <si>
    <t>Sharpness</t>
  </si>
  <si>
    <t>Default</t>
  </si>
  <si>
    <t>RGBCMY</t>
  </si>
  <si>
    <t>LAN</t>
  </si>
  <si>
    <t>8A</t>
  </si>
  <si>
    <t>LAN/USB</t>
  </si>
  <si>
    <t>ID</t>
  </si>
  <si>
    <t>8F</t>
  </si>
  <si>
    <t>ID+HELP</t>
  </si>
  <si>
    <t>ID+0</t>
  </si>
  <si>
    <t>90</t>
  </si>
  <si>
    <t>ID+1</t>
  </si>
  <si>
    <t>91</t>
  </si>
  <si>
    <t>ID+2</t>
  </si>
  <si>
    <t>92</t>
  </si>
  <si>
    <t>ID+3</t>
  </si>
  <si>
    <t>93</t>
  </si>
  <si>
    <t>ID+4</t>
  </si>
  <si>
    <t>94</t>
  </si>
  <si>
    <t>ID+5</t>
  </si>
  <si>
    <t>95</t>
  </si>
  <si>
    <t>ID+6</t>
  </si>
  <si>
    <t>96</t>
  </si>
  <si>
    <t>ID+7</t>
  </si>
  <si>
    <t>97</t>
  </si>
  <si>
    <t>ID+8</t>
  </si>
  <si>
    <t>98</t>
  </si>
  <si>
    <t>ID+9</t>
  </si>
  <si>
    <t>99</t>
  </si>
  <si>
    <t>Lens Iris</t>
  </si>
  <si>
    <t>8B</t>
  </si>
  <si>
    <t>Super Res</t>
  </si>
  <si>
    <t>8C</t>
  </si>
  <si>
    <t>Frame Int</t>
  </si>
  <si>
    <t>8D</t>
  </si>
  <si>
    <t>HDMI Link</t>
  </si>
  <si>
    <t>8E</t>
  </si>
  <si>
    <t>Aspect Normal</t>
  </si>
  <si>
    <t>9A</t>
  </si>
  <si>
    <t>Anamorphic</t>
  </si>
  <si>
    <t>9B</t>
  </si>
  <si>
    <t>H Squeeze</t>
  </si>
  <si>
    <t>9C</t>
  </si>
  <si>
    <t>Split</t>
  </si>
  <si>
    <t>A0</t>
  </si>
  <si>
    <t>2D/3D</t>
  </si>
  <si>
    <t>9D</t>
  </si>
  <si>
    <t>9E</t>
  </si>
  <si>
    <t>9F</t>
  </si>
  <si>
    <t>Auto Iris</t>
  </si>
  <si>
    <t>A5</t>
  </si>
  <si>
    <t>WirelessHD</t>
  </si>
  <si>
    <t>A2</t>
  </si>
  <si>
    <t>SDI</t>
  </si>
  <si>
    <t>A3</t>
  </si>
  <si>
    <t>ipod Control</t>
  </si>
  <si>
    <t>D0</t>
  </si>
  <si>
    <t>Play</t>
  </si>
  <si>
    <t>D1</t>
  </si>
  <si>
    <t>Backward</t>
  </si>
  <si>
    <t>D6</t>
  </si>
  <si>
    <t>Forward</t>
  </si>
  <si>
    <t>D7</t>
  </si>
  <si>
    <t>OK
(TW9000W/TW9000/PL6100 only)</t>
  </si>
  <si>
    <t>OK (only PC9700)</t>
  </si>
  <si>
    <t>Source code</t>
  </si>
  <si>
    <t>INPUT1
(10 is the "INPUT1" button of remote controller)</t>
  </si>
  <si>
    <t>16-1E</t>
  </si>
  <si>
    <t>INPUT2
(20 is the "INPUT2" button of remote controller)</t>
  </si>
  <si>
    <t>26-2E</t>
  </si>
  <si>
    <t>INPUT3
(DVI/HDMI)
(30 is the "INPUT3" button of remote controller)</t>
  </si>
  <si>
    <t>33</t>
  </si>
  <si>
    <t>36-3E</t>
  </si>
  <si>
    <t xml:space="preserve">VIDEO
</t>
  </si>
  <si>
    <t>VIDEO(RCA)</t>
  </si>
  <si>
    <t>VIDEO(S)</t>
  </si>
  <si>
    <t>VIDEO(YCbCr)</t>
  </si>
  <si>
    <t>VIDEO(YPbPr)</t>
  </si>
  <si>
    <t>VIDEO(BNC)</t>
  </si>
  <si>
    <t>VIDEO(AUX)</t>
  </si>
  <si>
    <t>VIDEO07</t>
  </si>
  <si>
    <t>VIDEO08</t>
  </si>
  <si>
    <t>VIDEO09</t>
  </si>
  <si>
    <t>4A-4F</t>
  </si>
  <si>
    <t xml:space="preserve">EasyMP
</t>
  </si>
  <si>
    <t>55-5F</t>
  </si>
  <si>
    <t>Video advanced
(SDI)</t>
  </si>
  <si>
    <t>60-6F</t>
  </si>
  <si>
    <t>70-7F</t>
  </si>
  <si>
    <t>80-8F</t>
  </si>
  <si>
    <t>90-9F</t>
  </si>
  <si>
    <t>DisplayPort</t>
  </si>
  <si>
    <t>76-7E</t>
  </si>
  <si>
    <t>DVI/HDMI advanced</t>
  </si>
  <si>
    <t>A4</t>
  </si>
  <si>
    <t>A6-AE</t>
  </si>
  <si>
    <t>AF</t>
  </si>
  <si>
    <t>INPUT4
(B0 is the "INPUT4" button of remote controller)</t>
  </si>
  <si>
    <t>B0</t>
  </si>
  <si>
    <t>B1</t>
  </si>
  <si>
    <t>B2</t>
  </si>
  <si>
    <t>B3</t>
  </si>
  <si>
    <t>B4</t>
  </si>
  <si>
    <t>B5</t>
  </si>
  <si>
    <t>B6-BE</t>
  </si>
  <si>
    <t>BF</t>
  </si>
  <si>
    <t>INPUT5
(C0 is the "INPUT5" button of remote controller)</t>
  </si>
  <si>
    <t>C0</t>
  </si>
  <si>
    <t>C1</t>
  </si>
  <si>
    <t>C2</t>
  </si>
  <si>
    <t>C3</t>
  </si>
  <si>
    <t>C4</t>
  </si>
  <si>
    <t>C5</t>
  </si>
  <si>
    <t>C6-CE</t>
  </si>
  <si>
    <t>CF</t>
  </si>
  <si>
    <t>HDMI advanced</t>
  </si>
  <si>
    <r>
      <t>D0</t>
    </r>
    <r>
      <rPr>
        <sz val="11"/>
        <rFont val="ＭＳ Ｐゴシック"/>
        <family val="3"/>
        <charset val="128"/>
      </rPr>
      <t/>
    </r>
  </si>
  <si>
    <t>D2</t>
  </si>
  <si>
    <t>D3</t>
  </si>
  <si>
    <t>D4</t>
  </si>
  <si>
    <t>D5</t>
  </si>
  <si>
    <t>D6-DE</t>
  </si>
  <si>
    <t>DF</t>
  </si>
  <si>
    <t>D0-DF</t>
  </si>
  <si>
    <t>E0-EF</t>
  </si>
  <si>
    <t xml:space="preserve">Change cyclic
</t>
  </si>
  <si>
    <t>F0
(For all source)</t>
  </si>
  <si>
    <t>F1
(PC)</t>
  </si>
  <si>
    <t>F2
(Video)</t>
  </si>
  <si>
    <t>F3</t>
  </si>
  <si>
    <t>F4</t>
  </si>
  <si>
    <t>F5-FF</t>
  </si>
  <si>
    <t>OK(3RCA)</t>
  </si>
  <si>
    <t>OK (YCbCr)</t>
  </si>
  <si>
    <t>OK (YPbPr)</t>
  </si>
  <si>
    <t>OK (Auto)</t>
  </si>
  <si>
    <t>OK(Dsub15)</t>
  </si>
  <si>
    <t>OK (RGB)</t>
  </si>
  <si>
    <t>OK (HDMI)</t>
  </si>
  <si>
    <t>(Digital-RGB)</t>
  </si>
  <si>
    <t>(RGB-Video)</t>
  </si>
  <si>
    <t>(YCbCr)</t>
  </si>
  <si>
    <t>(YPbPr)</t>
  </si>
  <si>
    <t>OK (Video)</t>
  </si>
  <si>
    <t>OK(S-Video)</t>
  </si>
  <si>
    <t>OK(HDMI2)</t>
  </si>
  <si>
    <t>OK(Digital-RGB)</t>
  </si>
  <si>
    <t>OK(RGB-Video)</t>
  </si>
  <si>
    <t>OK(YCbCr)</t>
  </si>
  <si>
    <t>OK(YPbPr)</t>
  </si>
  <si>
    <t>OK
(PC only)</t>
  </si>
  <si>
    <t>OK
(except PC)</t>
  </si>
  <si>
    <t>OK (Component(2RCA))</t>
  </si>
  <si>
    <t>OK(Dsub13)</t>
  </si>
  <si>
    <t>OK (HDMI1)</t>
  </si>
  <si>
    <t>OK (HDMI2)</t>
  </si>
  <si>
    <t>OK (WirelessHD)</t>
  </si>
  <si>
    <t>OK
(PC)</t>
  </si>
  <si>
    <t>OK
(HDMI1,HDMI2,WirelessHD,
Component,Video)</t>
  </si>
  <si>
    <t>OK (Component(3RCA))</t>
  </si>
  <si>
    <t>OK(Dsub14)</t>
  </si>
  <si>
    <t>OK (HDMI0)</t>
  </si>
  <si>
    <t>OK (USB)</t>
  </si>
  <si>
    <t>OK
(PC,USB)</t>
  </si>
  <si>
    <t>OK (S-Video)</t>
  </si>
  <si>
    <t>OK
(Except PC)</t>
  </si>
  <si>
    <t>EH-TW5500
PL-ProCinema9500UB</t>
  </si>
  <si>
    <t>YCbCr</t>
  </si>
  <si>
    <t>YPbPr</t>
  </si>
  <si>
    <t>RGB</t>
  </si>
  <si>
    <t>SCART</t>
  </si>
  <si>
    <t>Auto(YCbCr/YPbPr only)</t>
  </si>
  <si>
    <t>Operation "Password" function</t>
    <phoneticPr fontId="2"/>
  </si>
  <si>
    <r>
      <t xml:space="preserve">Sync </t>
    </r>
    <r>
      <rPr>
        <sz val="10"/>
        <rFont val="ＭＳ ゴシック"/>
        <family val="3"/>
        <charset val="128"/>
      </rPr>
      <t>＋</t>
    </r>
  </si>
  <si>
    <r>
      <rPr>
        <sz val="10"/>
        <rFont val="ＭＳ ゴシック"/>
        <family val="3"/>
        <charset val="128"/>
      </rPr>
      <t>未定義</t>
    </r>
    <rPh sb="0" eb="3">
      <t>ミテイギ</t>
    </rPh>
    <phoneticPr fontId="24"/>
  </si>
  <si>
    <r>
      <rPr>
        <sz val="10"/>
        <rFont val="ＭＳ ゴシック"/>
        <family val="3"/>
        <charset val="128"/>
      </rPr>
      <t>未使用</t>
    </r>
    <rPh sb="0" eb="3">
      <t>ミシヨウ</t>
    </rPh>
    <phoneticPr fontId="24"/>
  </si>
  <si>
    <r>
      <rPr>
        <sz val="10"/>
        <rFont val="ＭＳ ゴシック"/>
        <family val="3"/>
        <charset val="128"/>
      </rPr>
      <t>予約</t>
    </r>
    <r>
      <rPr>
        <sz val="10"/>
        <rFont val="Arial"/>
        <family val="2"/>
      </rPr>
      <t xml:space="preserve"> (</t>
    </r>
    <r>
      <rPr>
        <sz val="10"/>
        <rFont val="ＭＳ ゴシック"/>
        <family val="3"/>
        <charset val="128"/>
      </rPr>
      <t>内部
通信用に使用</t>
    </r>
    <r>
      <rPr>
        <sz val="10"/>
        <rFont val="Arial"/>
        <family val="2"/>
      </rPr>
      <t>)</t>
    </r>
  </si>
  <si>
    <r>
      <t>SHARP? x</t>
    </r>
    <r>
      <rPr>
        <sz val="10"/>
        <color indexed="8"/>
        <rFont val="Arial"/>
        <family val="2"/>
      </rPr>
      <t>1</t>
    </r>
  </si>
  <si>
    <r>
      <t>AUDIO</t>
    </r>
    <r>
      <rPr>
        <sz val="10"/>
        <color indexed="8"/>
        <rFont val="Arial"/>
        <family val="2"/>
      </rPr>
      <t xml:space="preserve"> mode [source]</t>
    </r>
  </si>
  <si>
    <r>
      <t>AUDIO?</t>
    </r>
    <r>
      <rPr>
        <sz val="10"/>
        <color indexed="8"/>
        <rFont val="Arial"/>
        <family val="2"/>
      </rPr>
      <t xml:space="preserve"> [source]</t>
    </r>
  </si>
  <si>
    <r>
      <rPr>
        <sz val="10"/>
        <rFont val="ＭＳ ゴシック"/>
        <family val="3"/>
        <charset val="128"/>
      </rPr>
      <t>※</t>
    </r>
    <r>
      <rPr>
        <sz val="10"/>
        <rFont val="Arial"/>
        <family val="2"/>
      </rPr>
      <t xml:space="preserve">STD/B                 </t>
    </r>
    <r>
      <rPr>
        <sz val="10"/>
        <rFont val="ＭＳ ゴシック"/>
        <family val="3"/>
        <charset val="128"/>
      </rPr>
      <t>※</t>
    </r>
    <r>
      <rPr>
        <sz val="10"/>
        <rFont val="Arial"/>
        <family val="2"/>
      </rPr>
      <t>Plus
05:Theatre            05:Cinema Night
06:Living             06:Cinema Day
07:Natural            07:Natural
08:Dynamic            08:Vivid
09:Theatre Black1     09:HD
0A:Theatre Black2     0A:Silver Screen
0B:x.v.Color          0B:x.v.Color
INIT (Setting only)   INIT (Setting only</t>
    </r>
  </si>
  <si>
    <r>
      <t>00</t>
    </r>
    <r>
      <rPr>
        <sz val="10"/>
        <color indexed="8"/>
        <rFont val="ＭＳ ゴシック"/>
        <family val="3"/>
        <charset val="128"/>
      </rPr>
      <t>：</t>
    </r>
    <r>
      <rPr>
        <sz val="10"/>
        <color indexed="8"/>
        <rFont val="Arial"/>
        <family val="2"/>
      </rPr>
      <t>Normal
30</t>
    </r>
    <r>
      <rPr>
        <sz val="10"/>
        <color indexed="8"/>
        <rFont val="ＭＳ ゴシック"/>
        <family val="3"/>
        <charset val="128"/>
      </rPr>
      <t>：</t>
    </r>
    <r>
      <rPr>
        <sz val="10"/>
        <color indexed="8"/>
        <rFont val="Arial"/>
        <family val="2"/>
      </rPr>
      <t>Auto
40</t>
    </r>
    <r>
      <rPr>
        <sz val="10"/>
        <color indexed="8"/>
        <rFont val="ＭＳ ゴシック"/>
        <family val="3"/>
        <charset val="128"/>
      </rPr>
      <t>：</t>
    </r>
    <r>
      <rPr>
        <sz val="10"/>
        <color indexed="8"/>
        <rFont val="Arial"/>
        <family val="2"/>
      </rPr>
      <t>Full
50</t>
    </r>
    <r>
      <rPr>
        <sz val="10"/>
        <color indexed="8"/>
        <rFont val="ＭＳ ゴシック"/>
        <family val="3"/>
        <charset val="128"/>
      </rPr>
      <t>：</t>
    </r>
    <r>
      <rPr>
        <sz val="10"/>
        <color indexed="8"/>
        <rFont val="Arial"/>
        <family val="2"/>
      </rPr>
      <t>Zoom
70</t>
    </r>
    <r>
      <rPr>
        <sz val="10"/>
        <color indexed="8"/>
        <rFont val="ＭＳ ゴシック"/>
        <family val="3"/>
        <charset val="128"/>
      </rPr>
      <t>：</t>
    </r>
    <r>
      <rPr>
        <sz val="10"/>
        <color indexed="8"/>
        <rFont val="Arial"/>
        <family val="2"/>
      </rPr>
      <t>Wide
80</t>
    </r>
    <r>
      <rPr>
        <sz val="10"/>
        <color indexed="8"/>
        <rFont val="ＭＳ ゴシック"/>
        <family val="3"/>
        <charset val="128"/>
      </rPr>
      <t>：</t>
    </r>
    <r>
      <rPr>
        <sz val="10"/>
        <color indexed="8"/>
        <rFont val="Arial"/>
        <family val="2"/>
      </rPr>
      <t>Anamorphic
90</t>
    </r>
    <r>
      <rPr>
        <sz val="10"/>
        <color indexed="8"/>
        <rFont val="ＭＳ ゴシック"/>
        <family val="3"/>
        <charset val="128"/>
      </rPr>
      <t>：</t>
    </r>
    <r>
      <rPr>
        <sz val="10"/>
        <color indexed="8"/>
        <rFont val="Arial"/>
        <family val="2"/>
      </rPr>
      <t xml:space="preserve">H Squeeze
INIT (Setting only)
</t>
    </r>
  </si>
  <si>
    <r>
      <t xml:space="preserve">Sync </t>
    </r>
    <r>
      <rPr>
        <sz val="10"/>
        <color indexed="8"/>
        <rFont val="ＭＳ ゴシック"/>
        <family val="3"/>
        <charset val="128"/>
      </rPr>
      <t>＋</t>
    </r>
  </si>
  <si>
    <r>
      <rPr>
        <sz val="10"/>
        <color indexed="8"/>
        <rFont val="ＭＳ ゴシック"/>
        <family val="3"/>
        <charset val="128"/>
      </rPr>
      <t>未定義</t>
    </r>
    <rPh sb="0" eb="3">
      <t>ミテイギ</t>
    </rPh>
    <phoneticPr fontId="24"/>
  </si>
  <si>
    <r>
      <t>00</t>
    </r>
    <r>
      <rPr>
        <sz val="10"/>
        <color indexed="8"/>
        <rFont val="ＭＳ ゴシック"/>
        <family val="3"/>
        <charset val="128"/>
      </rPr>
      <t>：</t>
    </r>
    <r>
      <rPr>
        <sz val="10"/>
        <color indexed="8"/>
        <rFont val="Arial"/>
        <family val="2"/>
      </rPr>
      <t>OFF
01</t>
    </r>
    <r>
      <rPr>
        <sz val="10"/>
        <color indexed="8"/>
        <rFont val="ＭＳ ゴシック"/>
        <family val="3"/>
        <charset val="128"/>
      </rPr>
      <t>：</t>
    </r>
    <r>
      <rPr>
        <sz val="10"/>
        <color indexed="8"/>
        <rFont val="Arial"/>
        <family val="2"/>
      </rPr>
      <t>2</t>
    </r>
    <r>
      <rPr>
        <sz val="10"/>
        <color indexed="8"/>
        <rFont val="ＭＳ ゴシック"/>
        <family val="3"/>
        <charset val="128"/>
      </rPr>
      <t xml:space="preserve">％
</t>
    </r>
    <r>
      <rPr>
        <sz val="10"/>
        <color indexed="8"/>
        <rFont val="Arial"/>
        <family val="2"/>
      </rPr>
      <t>02</t>
    </r>
    <r>
      <rPr>
        <sz val="10"/>
        <color indexed="8"/>
        <rFont val="ＭＳ ゴシック"/>
        <family val="3"/>
        <charset val="128"/>
      </rPr>
      <t>：</t>
    </r>
    <r>
      <rPr>
        <sz val="10"/>
        <color indexed="8"/>
        <rFont val="Arial"/>
        <family val="2"/>
      </rPr>
      <t>4</t>
    </r>
    <r>
      <rPr>
        <sz val="10"/>
        <color indexed="8"/>
        <rFont val="ＭＳ ゴシック"/>
        <family val="3"/>
        <charset val="128"/>
      </rPr>
      <t xml:space="preserve">％
</t>
    </r>
    <r>
      <rPr>
        <sz val="10"/>
        <color indexed="8"/>
        <rFont val="Arial"/>
        <family val="2"/>
      </rPr>
      <t>03</t>
    </r>
    <r>
      <rPr>
        <sz val="10"/>
        <color indexed="8"/>
        <rFont val="ＭＳ ゴシック"/>
        <family val="3"/>
        <charset val="128"/>
      </rPr>
      <t>：</t>
    </r>
    <r>
      <rPr>
        <sz val="10"/>
        <color indexed="8"/>
        <rFont val="Arial"/>
        <family val="2"/>
      </rPr>
      <t>6</t>
    </r>
    <r>
      <rPr>
        <sz val="10"/>
        <color indexed="8"/>
        <rFont val="ＭＳ ゴシック"/>
        <family val="3"/>
        <charset val="128"/>
      </rPr>
      <t xml:space="preserve">％
</t>
    </r>
    <r>
      <rPr>
        <sz val="10"/>
        <color indexed="8"/>
        <rFont val="Arial"/>
        <family val="2"/>
      </rPr>
      <t>04</t>
    </r>
    <r>
      <rPr>
        <sz val="10"/>
        <color indexed="8"/>
        <rFont val="ＭＳ ゴシック"/>
        <family val="3"/>
        <charset val="128"/>
      </rPr>
      <t>：</t>
    </r>
    <r>
      <rPr>
        <sz val="10"/>
        <color indexed="8"/>
        <rFont val="Arial"/>
        <family val="2"/>
      </rPr>
      <t>8</t>
    </r>
    <r>
      <rPr>
        <sz val="10"/>
        <color indexed="8"/>
        <rFont val="ＭＳ ゴシック"/>
        <family val="3"/>
        <charset val="128"/>
      </rPr>
      <t xml:space="preserve">％
</t>
    </r>
    <r>
      <rPr>
        <sz val="10"/>
        <color indexed="8"/>
        <rFont val="Arial"/>
        <family val="2"/>
      </rPr>
      <t>A0</t>
    </r>
    <r>
      <rPr>
        <sz val="10"/>
        <color indexed="8"/>
        <rFont val="ＭＳ ゴシック"/>
        <family val="3"/>
        <charset val="128"/>
      </rPr>
      <t>：</t>
    </r>
    <r>
      <rPr>
        <sz val="10"/>
        <color indexed="8"/>
        <rFont val="Arial"/>
        <family val="2"/>
      </rPr>
      <t xml:space="preserve">Auto
INIT (Setting only)
</t>
    </r>
  </si>
  <si>
    <r>
      <rPr>
        <sz val="10"/>
        <color indexed="8"/>
        <rFont val="ＭＳ ゴシック"/>
        <family val="3"/>
        <charset val="128"/>
      </rPr>
      <t>未使用</t>
    </r>
    <rPh sb="0" eb="3">
      <t>ミシヨウ</t>
    </rPh>
    <phoneticPr fontId="24"/>
  </si>
  <si>
    <r>
      <rPr>
        <sz val="10"/>
        <color indexed="8"/>
        <rFont val="ＭＳ ゴシック"/>
        <family val="3"/>
        <charset val="128"/>
      </rPr>
      <t>予約</t>
    </r>
    <r>
      <rPr>
        <sz val="10"/>
        <color indexed="8"/>
        <rFont val="Arial"/>
        <family val="2"/>
      </rPr>
      <t xml:space="preserve"> (</t>
    </r>
    <r>
      <rPr>
        <sz val="10"/>
        <color indexed="8"/>
        <rFont val="ＭＳ ゴシック"/>
        <family val="3"/>
        <charset val="128"/>
      </rPr>
      <t>内部
通信用に使用</t>
    </r>
    <r>
      <rPr>
        <sz val="10"/>
        <color indexed="8"/>
        <rFont val="Arial"/>
        <family val="2"/>
      </rPr>
      <t>)</t>
    </r>
  </si>
  <si>
    <r>
      <rPr>
        <sz val="10"/>
        <color indexed="8"/>
        <rFont val="ＭＳ ゴシック"/>
        <family val="3"/>
        <charset val="128"/>
      </rPr>
      <t>○</t>
    </r>
  </si>
  <si>
    <r>
      <t>06</t>
    </r>
    <r>
      <rPr>
        <sz val="10"/>
        <color indexed="8"/>
        <rFont val="ＭＳ ゴシック"/>
        <family val="3"/>
        <charset val="128"/>
      </rPr>
      <t>：</t>
    </r>
    <r>
      <rPr>
        <sz val="10"/>
        <color indexed="8"/>
        <rFont val="Arial"/>
        <family val="2"/>
      </rPr>
      <t>Dynamic
07</t>
    </r>
    <r>
      <rPr>
        <sz val="10"/>
        <color indexed="8"/>
        <rFont val="ＭＳ ゴシック"/>
        <family val="3"/>
        <charset val="128"/>
      </rPr>
      <t>：</t>
    </r>
    <r>
      <rPr>
        <sz val="10"/>
        <color indexed="8"/>
        <rFont val="Arial"/>
        <family val="2"/>
      </rPr>
      <t>Natural
0B</t>
    </r>
    <r>
      <rPr>
        <sz val="10"/>
        <color indexed="8"/>
        <rFont val="ＭＳ ゴシック"/>
        <family val="3"/>
        <charset val="128"/>
      </rPr>
      <t>：</t>
    </r>
    <r>
      <rPr>
        <sz val="10"/>
        <color indexed="8"/>
        <rFont val="Arial"/>
        <family val="2"/>
      </rPr>
      <t>x.v.Color
0C</t>
    </r>
    <r>
      <rPr>
        <sz val="10"/>
        <color indexed="8"/>
        <rFont val="ＭＳ ゴシック"/>
        <family val="3"/>
        <charset val="128"/>
      </rPr>
      <t>：</t>
    </r>
    <r>
      <rPr>
        <sz val="10"/>
        <color indexed="8"/>
        <rFont val="Arial"/>
        <family val="2"/>
      </rPr>
      <t>Living
13</t>
    </r>
    <r>
      <rPr>
        <sz val="10"/>
        <color indexed="8"/>
        <rFont val="ＭＳ ゴシック"/>
        <family val="3"/>
        <charset val="128"/>
      </rPr>
      <t>：</t>
    </r>
    <r>
      <rPr>
        <sz val="10"/>
        <color indexed="8"/>
        <rFont val="Arial"/>
        <family val="2"/>
      </rPr>
      <t>THX (THX model only)
15</t>
    </r>
    <r>
      <rPr>
        <sz val="10"/>
        <color indexed="8"/>
        <rFont val="ＭＳ ゴシック"/>
        <family val="3"/>
        <charset val="128"/>
      </rPr>
      <t>：</t>
    </r>
    <r>
      <rPr>
        <sz val="10"/>
        <color indexed="8"/>
        <rFont val="Arial"/>
        <family val="2"/>
      </rPr>
      <t xml:space="preserve">Cinema
INIT (Setting only)
</t>
    </r>
  </si>
  <si>
    <r>
      <t>01</t>
    </r>
    <r>
      <rPr>
        <sz val="10"/>
        <color indexed="8"/>
        <rFont val="ＭＳ ゴシック"/>
        <family val="3"/>
        <charset val="128"/>
      </rPr>
      <t>：</t>
    </r>
    <r>
      <rPr>
        <sz val="10"/>
        <color indexed="8"/>
        <rFont val="Arial"/>
        <family val="2"/>
      </rPr>
      <t>OFF
02</t>
    </r>
    <r>
      <rPr>
        <sz val="10"/>
        <color indexed="8"/>
        <rFont val="ＭＳ ゴシック"/>
        <family val="3"/>
        <charset val="128"/>
      </rPr>
      <t>：</t>
    </r>
    <r>
      <rPr>
        <sz val="10"/>
        <color indexed="8"/>
        <rFont val="Arial"/>
        <family val="2"/>
      </rPr>
      <t>Setting 1
03</t>
    </r>
    <r>
      <rPr>
        <sz val="10"/>
        <color indexed="8"/>
        <rFont val="ＭＳ ゴシック"/>
        <family val="3"/>
        <charset val="128"/>
      </rPr>
      <t>：</t>
    </r>
    <r>
      <rPr>
        <sz val="10"/>
        <color indexed="8"/>
        <rFont val="Arial"/>
        <family val="2"/>
      </rPr>
      <t>Setting 2
04</t>
    </r>
    <r>
      <rPr>
        <sz val="10"/>
        <color indexed="8"/>
        <rFont val="ＭＳ ゴシック"/>
        <family val="3"/>
        <charset val="128"/>
      </rPr>
      <t>：</t>
    </r>
    <r>
      <rPr>
        <sz val="10"/>
        <color indexed="8"/>
        <rFont val="Arial"/>
        <family val="2"/>
      </rPr>
      <t xml:space="preserve">Setting 3
INIT (Setting only)
</t>
    </r>
  </si>
  <si>
    <r>
      <t>00</t>
    </r>
    <r>
      <rPr>
        <sz val="10"/>
        <color indexed="8"/>
        <rFont val="ＭＳ ゴシック"/>
        <family val="3"/>
        <charset val="128"/>
      </rPr>
      <t>：</t>
    </r>
    <r>
      <rPr>
        <sz val="10"/>
        <color indexed="8"/>
        <rFont val="Arial"/>
        <family val="2"/>
      </rPr>
      <t>OFF
01</t>
    </r>
    <r>
      <rPr>
        <sz val="10"/>
        <color indexed="8"/>
        <rFont val="ＭＳ ゴシック"/>
        <family val="3"/>
        <charset val="128"/>
      </rPr>
      <t>：</t>
    </r>
    <r>
      <rPr>
        <sz val="10"/>
        <color indexed="8"/>
        <rFont val="Arial"/>
        <family val="2"/>
      </rPr>
      <t xml:space="preserve">ON
INIT (Setting only)
</t>
    </r>
  </si>
  <si>
    <r>
      <t>20-24</t>
    </r>
    <r>
      <rPr>
        <sz val="10"/>
        <color indexed="8"/>
        <rFont val="ＭＳ ゴシック"/>
        <family val="3"/>
        <charset val="128"/>
      </rPr>
      <t>：</t>
    </r>
    <r>
      <rPr>
        <sz val="10"/>
        <color indexed="8"/>
        <rFont val="Arial"/>
        <family val="2"/>
      </rPr>
      <t xml:space="preserve">2.0-2.4
F0   </t>
    </r>
    <r>
      <rPr>
        <sz val="10"/>
        <color indexed="8"/>
        <rFont val="ＭＳ ゴシック"/>
        <family val="3"/>
        <charset val="128"/>
      </rPr>
      <t>：</t>
    </r>
    <r>
      <rPr>
        <sz val="10"/>
        <color indexed="8"/>
        <rFont val="Arial"/>
        <family val="2"/>
      </rPr>
      <t xml:space="preserve">Custam
INIT (Setting only)
</t>
    </r>
  </si>
  <si>
    <r>
      <t>01</t>
    </r>
    <r>
      <rPr>
        <sz val="10"/>
        <color indexed="8"/>
        <rFont val="ＭＳ ゴシック"/>
        <family val="3"/>
        <charset val="128"/>
      </rPr>
      <t>：</t>
    </r>
    <r>
      <rPr>
        <sz val="10"/>
        <color indexed="8"/>
        <rFont val="Arial"/>
        <family val="2"/>
      </rPr>
      <t>HDTV
02</t>
    </r>
    <r>
      <rPr>
        <sz val="10"/>
        <color indexed="8"/>
        <rFont val="ＭＳ ゴシック"/>
        <family val="3"/>
        <charset val="128"/>
      </rPr>
      <t>：</t>
    </r>
    <r>
      <rPr>
        <sz val="10"/>
        <color indexed="8"/>
        <rFont val="Arial"/>
        <family val="2"/>
      </rPr>
      <t>EBU
03</t>
    </r>
    <r>
      <rPr>
        <sz val="10"/>
        <color indexed="8"/>
        <rFont val="ＭＳ ゴシック"/>
        <family val="3"/>
        <charset val="128"/>
      </rPr>
      <t>：</t>
    </r>
    <r>
      <rPr>
        <sz val="10"/>
        <color indexed="8"/>
        <rFont val="Arial"/>
        <family val="2"/>
      </rPr>
      <t xml:space="preserve">SMPTE-C
INIT (Settig only)
</t>
    </r>
  </si>
  <si>
    <r>
      <t>00</t>
    </r>
    <r>
      <rPr>
        <sz val="10"/>
        <color indexed="8"/>
        <rFont val="ＭＳ ゴシック"/>
        <family val="3"/>
        <charset val="128"/>
      </rPr>
      <t>：</t>
    </r>
    <r>
      <rPr>
        <sz val="10"/>
        <color indexed="8"/>
        <rFont val="Arial"/>
        <family val="2"/>
      </rPr>
      <t>Setting 0
01</t>
    </r>
    <r>
      <rPr>
        <sz val="10"/>
        <color indexed="8"/>
        <rFont val="ＭＳ ゴシック"/>
        <family val="3"/>
        <charset val="128"/>
      </rPr>
      <t>：</t>
    </r>
    <r>
      <rPr>
        <sz val="10"/>
        <color indexed="8"/>
        <rFont val="Arial"/>
        <family val="2"/>
      </rPr>
      <t>Setting 1
02</t>
    </r>
    <r>
      <rPr>
        <sz val="10"/>
        <color indexed="8"/>
        <rFont val="ＭＳ ゴシック"/>
        <family val="3"/>
        <charset val="128"/>
      </rPr>
      <t>：</t>
    </r>
    <r>
      <rPr>
        <sz val="10"/>
        <color indexed="8"/>
        <rFont val="Arial"/>
        <family val="2"/>
      </rPr>
      <t>Setting 2
03</t>
    </r>
    <r>
      <rPr>
        <sz val="10"/>
        <color indexed="8"/>
        <rFont val="ＭＳ ゴシック"/>
        <family val="3"/>
        <charset val="128"/>
      </rPr>
      <t>：</t>
    </r>
    <r>
      <rPr>
        <sz val="10"/>
        <color indexed="8"/>
        <rFont val="Arial"/>
        <family val="2"/>
      </rPr>
      <t xml:space="preserve">Setting 3
04: Setting 4
05: Setting 5
INIT (Setting only)
</t>
    </r>
  </si>
  <si>
    <r>
      <rPr>
        <sz val="10"/>
        <color indexed="8"/>
        <rFont val="ＭＳ ゴシック"/>
        <family val="3"/>
        <charset val="128"/>
      </rPr>
      <t>無押下時</t>
    </r>
    <rPh sb="0" eb="1">
      <t>ム</t>
    </rPh>
    <rPh sb="1" eb="3">
      <t>オウカ</t>
    </rPh>
    <rPh sb="3" eb="4">
      <t>ジ</t>
    </rPh>
    <phoneticPr fontId="27"/>
  </si>
  <si>
    <r>
      <t>01</t>
    </r>
    <r>
      <rPr>
        <sz val="10"/>
        <color indexed="8"/>
        <rFont val="ＭＳ ゴシック"/>
        <family val="3"/>
        <charset val="128"/>
      </rPr>
      <t>：</t>
    </r>
    <r>
      <rPr>
        <sz val="10"/>
        <color indexed="8"/>
        <rFont val="Arial"/>
        <family val="2"/>
      </rPr>
      <t>Memory1(No.1)
02</t>
    </r>
    <r>
      <rPr>
        <sz val="10"/>
        <color indexed="8"/>
        <rFont val="ＭＳ ゴシック"/>
        <family val="3"/>
        <charset val="128"/>
      </rPr>
      <t>：</t>
    </r>
    <r>
      <rPr>
        <sz val="10"/>
        <color indexed="8"/>
        <rFont val="Arial"/>
        <family val="2"/>
      </rPr>
      <t>Memory2(No.2)
03</t>
    </r>
    <r>
      <rPr>
        <sz val="10"/>
        <color indexed="8"/>
        <rFont val="ＭＳ ゴシック"/>
        <family val="3"/>
        <charset val="128"/>
      </rPr>
      <t>：</t>
    </r>
    <r>
      <rPr>
        <sz val="10"/>
        <color indexed="8"/>
        <rFont val="Arial"/>
        <family val="2"/>
      </rPr>
      <t xml:space="preserve">Memory3(No.3)
</t>
    </r>
  </si>
  <si>
    <r>
      <t>00: All
01</t>
    </r>
    <r>
      <rPr>
        <sz val="10"/>
        <color indexed="8"/>
        <rFont val="ＭＳ ゴシック"/>
        <family val="3"/>
        <charset val="128"/>
      </rPr>
      <t>：</t>
    </r>
    <r>
      <rPr>
        <sz val="10"/>
        <color indexed="8"/>
        <rFont val="Arial"/>
        <family val="2"/>
      </rPr>
      <t>Memory1(No.1)
02</t>
    </r>
    <r>
      <rPr>
        <sz val="10"/>
        <color indexed="8"/>
        <rFont val="ＭＳ ゴシック"/>
        <family val="3"/>
        <charset val="128"/>
      </rPr>
      <t>：</t>
    </r>
    <r>
      <rPr>
        <sz val="10"/>
        <color indexed="8"/>
        <rFont val="Arial"/>
        <family val="2"/>
      </rPr>
      <t>Memory2(No.2)
03</t>
    </r>
    <r>
      <rPr>
        <sz val="10"/>
        <color indexed="8"/>
        <rFont val="ＭＳ ゴシック"/>
        <family val="3"/>
        <charset val="128"/>
      </rPr>
      <t>：</t>
    </r>
    <r>
      <rPr>
        <sz val="10"/>
        <color indexed="8"/>
        <rFont val="Arial"/>
        <family val="2"/>
      </rPr>
      <t xml:space="preserve">Memory3(No.3)
</t>
    </r>
  </si>
  <si>
    <t>EH-TW8000/TW8000W/
PL Home Cinema 5010/5010e
EH-TW9000/TW9000W
PL Pro Cinema 6010</t>
    <phoneticPr fontId="2"/>
  </si>
  <si>
    <t>EH-TW3600/TW3700C/
TW3200/TW3300C
PL-HomeCinema 8350/8345
PL-ProCinema 9350</t>
    <phoneticPr fontId="2"/>
  </si>
  <si>
    <t>EH-TW4400/TW4500
PL-HomeCinema8500UB</t>
    <phoneticPr fontId="2"/>
  </si>
  <si>
    <r>
      <rPr>
        <sz val="10"/>
        <rFont val="ＭＳ ゴシック"/>
        <family val="3"/>
        <charset val="128"/>
      </rPr>
      <t>※</t>
    </r>
    <r>
      <rPr>
        <sz val="10"/>
        <rFont val="Arial"/>
        <family val="2"/>
      </rPr>
      <t xml:space="preserve">STD/B                 </t>
    </r>
    <r>
      <rPr>
        <sz val="10"/>
        <rFont val="ＭＳ ゴシック"/>
        <family val="3"/>
        <charset val="128"/>
      </rPr>
      <t>※</t>
    </r>
    <r>
      <rPr>
        <sz val="10"/>
        <rFont val="Arial"/>
        <family val="2"/>
      </rPr>
      <t xml:space="preserve">Plus
05:Theatre            05:Cinema Night
06:Living             06:Cinema Day
07:Natural            07:Natural
08:Dynamic            08:Vivid
09:Theatre Black1     09:HD
0A:Theatre Black2     0A:Silver Screen
INIT (Setting only)   INIT (Setting only)
</t>
    </r>
  </si>
  <si>
    <t>0(10 Key)</t>
  </si>
  <si>
    <t>1(10 Key)</t>
  </si>
  <si>
    <t>2(10 Key)</t>
  </si>
  <si>
    <t>3(10 Key)</t>
  </si>
  <si>
    <t>4(10 Key)</t>
  </si>
  <si>
    <t>5(10 Key)</t>
  </si>
  <si>
    <t>6(10 Key)</t>
  </si>
  <si>
    <t>7(10 Key)</t>
  </si>
  <si>
    <t>8(10 Key)</t>
  </si>
  <si>
    <t>9(10 Key)</t>
  </si>
  <si>
    <t>．(10 Key)</t>
  </si>
  <si>
    <t>EH-TW4000
PL-HC 6500UB</t>
  </si>
  <si>
    <t>Table of contents</t>
    <phoneticPr fontId="37"/>
  </si>
  <si>
    <t>Introduction of ESC/VP21</t>
    <phoneticPr fontId="37"/>
  </si>
  <si>
    <t>ESC/VP21 Command Formats</t>
    <phoneticPr fontId="37"/>
  </si>
  <si>
    <t>Projector state and commands</t>
    <phoneticPr fontId="37"/>
  </si>
  <si>
    <t>Error status</t>
    <phoneticPr fontId="37"/>
  </si>
  <si>
    <t>Applicable model</t>
    <phoneticPr fontId="37"/>
  </si>
  <si>
    <t>Appendix</t>
    <phoneticPr fontId="37"/>
  </si>
  <si>
    <t>Revision history</t>
    <phoneticPr fontId="37"/>
  </si>
  <si>
    <t>©SEIKO EPSON CORPORTION 2003-2012. All rights reserved.</t>
    <phoneticPr fontId="37"/>
  </si>
  <si>
    <t>1.    Introduction of ESC/VP21</t>
    <phoneticPr fontId="37"/>
  </si>
  <si>
    <t>ESC/VP21 is a control command and protocol for Epson projectors, which is used for A/V controller to control and monitor Epson projectors. The command codes are comprised of ASCII codes. Therefore the command codes can be understood very easily and you can easily control projectors using a PC with a terminal emulator such as Microsoft Hyper terminal.</t>
    <phoneticPr fontId="37"/>
  </si>
  <si>
    <t>Since ESC/VP21 is independent of communication protocols. Serial, USB or TCP/IP network can be used to transmit the commands to projectors.</t>
    <phoneticPr fontId="37"/>
  </si>
  <si>
    <t>* Serial connection</t>
    <phoneticPr fontId="37"/>
  </si>
  <si>
    <t>A/V controller normally use as serial connection to control projectors. Refer to Appendix for details.</t>
    <phoneticPr fontId="37"/>
  </si>
  <si>
    <t>* USB connection</t>
    <phoneticPr fontId="37"/>
  </si>
  <si>
    <t>A USB interface can be used to control a projector. Refer to Appendix for details.</t>
    <phoneticPr fontId="37"/>
  </si>
  <si>
    <t>After establishing a TCP session, ESC/VP21 commands can be sent to projectors. Refer to ESC/VP.net protocol manual</t>
    <phoneticPr fontId="37"/>
  </si>
  <si>
    <t>2.     ESC/VP21 Command Formats</t>
    <phoneticPr fontId="37"/>
  </si>
  <si>
    <r>
      <t>2.1.</t>
    </r>
    <r>
      <rPr>
        <sz val="7"/>
        <color indexed="8"/>
        <rFont val="Arial Unicode MS"/>
        <family val="3"/>
        <charset val="128"/>
      </rPr>
      <t>   </t>
    </r>
    <r>
      <rPr>
        <sz val="10.5"/>
        <color indexed="8"/>
        <rFont val="Arial Unicode MS"/>
        <family val="3"/>
        <charset val="128"/>
      </rPr>
      <t>Set command format</t>
    </r>
    <phoneticPr fontId="37"/>
  </si>
  <si>
    <t xml:space="preserve">A set command consists of a command and a parameter. Projector returns a colon after executing the command.
There are two types of parameters. One is fixed such as ON, OFF, or 21. Other is a step parameter such as INC, DEC or INIT.
INC: increments the parameter by one.
DEC: decrements the parameter by one.
INIT: initializes the parameter.
</t>
    <phoneticPr fontId="37"/>
  </si>
  <si>
    <r>
      <t>2.2.</t>
    </r>
    <r>
      <rPr>
        <sz val="7"/>
        <color indexed="8"/>
        <rFont val="Arial Unicode MS"/>
        <family val="3"/>
        <charset val="128"/>
      </rPr>
      <t>   </t>
    </r>
    <r>
      <rPr>
        <sz val="10"/>
        <color indexed="8"/>
        <rFont val="Arial Unicode MS"/>
        <family val="3"/>
        <charset val="128"/>
      </rPr>
      <t>Get command format</t>
    </r>
    <phoneticPr fontId="37"/>
  </si>
  <si>
    <t>A get command consists of a command and ?.  Projector returns a response parameter after executing the command.</t>
    <phoneticPr fontId="37"/>
  </si>
  <si>
    <t>2.3.   Null command</t>
    <phoneticPr fontId="37"/>
  </si>
  <si>
    <t>The null command is as command code of the return key code (Hex 0D). Projector returns a colon. The null command can be used to confirm that the projector is in operation.</t>
    <phoneticPr fontId="37"/>
  </si>
  <si>
    <t>2.4.   Illegal commands</t>
    <phoneticPr fontId="37"/>
  </si>
  <si>
    <t>Projector returns “ERR” and a return key code (Hex 0D) and a colon when it receives invalid commands.</t>
    <phoneticPr fontId="37"/>
  </si>
  <si>
    <t>　　　　ERR</t>
    <phoneticPr fontId="37"/>
  </si>
  <si>
    <t>：　</t>
  </si>
  <si>
    <t>Command</t>
    <phoneticPr fontId="37"/>
  </si>
  <si>
    <t>Excution time</t>
    <phoneticPr fontId="37"/>
  </si>
  <si>
    <t>40 seconds　(*1)</t>
    <phoneticPr fontId="37"/>
  </si>
  <si>
    <t>PWR OFF  (*4)</t>
    <phoneticPr fontId="37"/>
  </si>
  <si>
    <t>10 seconds</t>
    <phoneticPr fontId="37"/>
  </si>
  <si>
    <t>SOURCE   (*3)</t>
    <phoneticPr fontId="37"/>
  </si>
  <si>
    <t>5 seconds (*2)</t>
    <phoneticPr fontId="37"/>
  </si>
  <si>
    <t>All others</t>
    <phoneticPr fontId="37"/>
  </si>
  <si>
    <t>3 seconds</t>
    <phoneticPr fontId="37"/>
  </si>
  <si>
    <t xml:space="preserve">(*1) When a projector receives the PWR ON command, it tries to ignite the lamp by activating the ballast unit. In case that the lamp fails to be ignited, it tries to ignite the lamp three times at maximum.  When the lamp fails to be ignited three times, it is a lamp failure.
  The projector returns a colon within 40, 70 and 100 seconds when successful in the first, second and third times respectively.
</t>
    <phoneticPr fontId="37"/>
  </si>
  <si>
    <t>(*2) When the input vide sync signal is stable, a colon is returned within 5 seconds. However, it may take more than 5 seconds when the input video sync signal is unstable.</t>
    <phoneticPr fontId="37"/>
  </si>
  <si>
    <t>(*3) Projector initiates the process of the input video signal recognition when it receives a SOURCE command. If the signal of the video input is changing (for example, from SVGA to XGA by A/V controller) during the process of the input video signal recognition, the projector returns “ERR”.</t>
    <phoneticPr fontId="37"/>
  </si>
  <si>
    <t>(*4) Projectors execute the PWR OFF command after they start completely.</t>
    <phoneticPr fontId="37"/>
  </si>
  <si>
    <t xml:space="preserve">Projector executes commands normally while a warning indicator such as a high temperature warning is on.
Projector does not execute commands nor return a colon when the projector is in an abnormal state such as a lamp failure and abnormal high temperature.
</t>
    <phoneticPr fontId="37"/>
  </si>
  <si>
    <t xml:space="preserve">When an abnormal state is continued for 130 seconds after, PWR ON command becomes possible. </t>
    <phoneticPr fontId="37"/>
  </si>
  <si>
    <t>A projector returns the error status when a projector receives "ERR?" command.</t>
    <phoneticPr fontId="37"/>
  </si>
  <si>
    <t>The following table shows the return codes and the meaning of error status.</t>
    <phoneticPr fontId="37"/>
  </si>
  <si>
    <t>Return code</t>
    <phoneticPr fontId="37"/>
  </si>
  <si>
    <t>ERR?</t>
  </si>
  <si>
    <t>00　　　：There is no error or the error is recovered</t>
    <phoneticPr fontId="37"/>
  </si>
  <si>
    <t>01　　　：Fan error</t>
    <phoneticPr fontId="37"/>
  </si>
  <si>
    <t>03　　　：Lamp failure at power on</t>
    <phoneticPr fontId="37"/>
  </si>
  <si>
    <t>04　　　：High internal temperature error</t>
    <phoneticPr fontId="37"/>
  </si>
  <si>
    <t>06　　　：Lamp error</t>
    <phoneticPr fontId="37"/>
  </si>
  <si>
    <t>07　　　：Open Lamp cover door error</t>
    <phoneticPr fontId="37"/>
  </si>
  <si>
    <t>08　　　：Cinema filter error</t>
    <phoneticPr fontId="37"/>
  </si>
  <si>
    <t>09　　　：Electric dual-layered capacitor is disconnected</t>
    <phoneticPr fontId="37"/>
  </si>
  <si>
    <t>0A　　　：Auto iris error</t>
    <phoneticPr fontId="37"/>
  </si>
  <si>
    <t>0B　　　：Subsystem Error</t>
    <phoneticPr fontId="37"/>
  </si>
  <si>
    <t>0C　　　：Low air flow error</t>
    <phoneticPr fontId="37"/>
  </si>
  <si>
    <t>0D　　　：Air filter air flow sensor error</t>
    <phoneticPr fontId="37"/>
  </si>
  <si>
    <t>0E　　　：Power supply unit error (Ballast)</t>
    <phoneticPr fontId="37"/>
  </si>
  <si>
    <t>0F　　　：Shutter error</t>
    <phoneticPr fontId="37"/>
  </si>
  <si>
    <t>10　　　：Cooling system error (peltiert element)</t>
    <phoneticPr fontId="37"/>
  </si>
  <si>
    <t>11　　　：Cooling system error (Pump)</t>
    <phoneticPr fontId="37"/>
  </si>
  <si>
    <t>12　　　：Static iris error</t>
    <phoneticPr fontId="37"/>
  </si>
  <si>
    <t>13　　　：Power supply unit error (Disagreement of Ballast)</t>
    <phoneticPr fontId="37"/>
  </si>
  <si>
    <t>14　　　：Exhaust shutter error</t>
    <phoneticPr fontId="37"/>
  </si>
  <si>
    <t>15　　　：Obstacle detection error</t>
    <phoneticPr fontId="37"/>
  </si>
  <si>
    <t>16　　　：IF board discernment error</t>
    <phoneticPr fontId="37"/>
  </si>
  <si>
    <t>Please refer to the "Product list".</t>
    <phoneticPr fontId="37"/>
  </si>
  <si>
    <t>A projector and a computer can be connected using a serial or USB port. The projector can be remotely controlled by sending commands to the projector.</t>
    <phoneticPr fontId="37"/>
  </si>
  <si>
    <t>Select RS-232C at Advanced Setting of the Menu.</t>
    <phoneticPr fontId="37"/>
  </si>
  <si>
    <t>Communication condition</t>
    <phoneticPr fontId="37"/>
  </si>
  <si>
    <t>Baud rate</t>
    <phoneticPr fontId="37"/>
  </si>
  <si>
    <t>: 9600bps</t>
    <phoneticPr fontId="37"/>
  </si>
  <si>
    <t>Data length</t>
    <phoneticPr fontId="37"/>
  </si>
  <si>
    <t>: 8 bits</t>
    <phoneticPr fontId="37"/>
  </si>
  <si>
    <t>Parity</t>
    <phoneticPr fontId="37"/>
  </si>
  <si>
    <t>: No</t>
    <phoneticPr fontId="37"/>
  </si>
  <si>
    <t>Stop bit</t>
    <phoneticPr fontId="37"/>
  </si>
  <si>
    <t>: 1 bit</t>
    <phoneticPr fontId="37"/>
  </si>
  <si>
    <t>Flow control</t>
    <phoneticPr fontId="37"/>
  </si>
  <si>
    <t>Connector</t>
    <phoneticPr fontId="37"/>
  </si>
  <si>
    <t>: D-Sub 9pin</t>
    <phoneticPr fontId="37"/>
  </si>
  <si>
    <t>Projector input</t>
    <phoneticPr fontId="37"/>
  </si>
  <si>
    <t>: Control(RS-232C)</t>
    <phoneticPr fontId="37"/>
  </si>
  <si>
    <t>Revision</t>
  </si>
  <si>
    <t>Issued date</t>
    <phoneticPr fontId="37"/>
  </si>
  <si>
    <t>Page</t>
    <phoneticPr fontId="37"/>
  </si>
  <si>
    <t>Description</t>
    <phoneticPr fontId="37"/>
  </si>
  <si>
    <t>A</t>
  </si>
  <si>
    <t xml:space="preserve">All page </t>
    <phoneticPr fontId="37"/>
  </si>
  <si>
    <t>New release as new format</t>
    <phoneticPr fontId="37"/>
  </si>
  <si>
    <r>
      <rPr>
        <b/>
        <sz val="11"/>
        <color indexed="8"/>
        <rFont val="Arial Unicode MS"/>
        <family val="3"/>
        <charset val="128"/>
      </rPr>
      <t>Copyright Notice:</t>
    </r>
    <r>
      <rPr>
        <sz val="11"/>
        <color indexed="8"/>
        <rFont val="Arial Unicode MS"/>
        <family val="3"/>
        <charset val="128"/>
      </rPr>
      <t xml:space="preserve">
All rights reserved. No part of this publication may be reproduced, stored in a retrieval system, or transmitted in any form or by any means, electronic, mechanical, photocopying, or otherwise, without the prior written permission of SEIKO EPSON CORPORATION. No patent liability is assumed with respect to the use of the information contained herein. Neither is any liability assumed for damages resulting from the use of the information contained herein.
Neither SEIKO EPSON CORPORATION nor its affiliates shall be liable to the purchase of this product or third parties for damages, losses, costs, or expenses incurred by purchaser or third parties as a result of: accident, misuse, or abuse of this product or unauthorized modifications, repairs, or alterations to this product, or (excluding the U.S.) failure to strictly comply with SEIKO EPSON CORPORATION(s operating and maintenance instructions.
SEIKO EPSON CORPORATION shall not be liable against any damages or problems arising from the use of any options or any consumable products other than those designated as Original EPSON Products or EPSON Approved Products by SEKO EPSON CORPORATION.
EPSON is a registered trademark of SEIKO EPSON CORPORATION. EasyMP is a trademark of SEIKO EPSON CORPORATION.
Macintosh, Mac, and iMac are registered trademarks of 　Apple Computer, Inc. IBM is a registered trademark of International Business Machines Corporation. Windows and Windows NT are registered trademarks of Microsoft Corporation in the United States of America.
</t>
    </r>
    <r>
      <rPr>
        <b/>
        <sz val="11"/>
        <color indexed="8"/>
        <rFont val="Arial Unicode MS"/>
        <family val="3"/>
        <charset val="128"/>
      </rPr>
      <t>General Notice:</t>
    </r>
    <r>
      <rPr>
        <sz val="11"/>
        <color indexed="8"/>
        <rFont val="Arial Unicode MS"/>
        <family val="3"/>
        <charset val="128"/>
      </rPr>
      <t xml:space="preserve">
Other product names used herein are also for identification purposes only and may be trademarks of their respective owner. EPSON disclaims any and all rights in those marks. 
</t>
    </r>
    <phoneticPr fontId="37"/>
  </si>
  <si>
    <t>OK (Without EH-TW8000, TW8500C, HomeCinema5010, )</t>
    <phoneticPr fontId="2"/>
  </si>
  <si>
    <t>OK (Without EH-TW8000, TW8500C, HomeCinema5010)</t>
    <phoneticPr fontId="2"/>
  </si>
  <si>
    <t xml:space="preserve">EH-TW8100/PL-HomeCinema5020UB/TW8510C/TW9100/PL-ProCinema6020UB/TW9510C
EH-TW8100W/HomeCinema5020UBe/TW8515C/TW9100W/EH-TW9515C
</t>
    <phoneticPr fontId="2"/>
  </si>
  <si>
    <t>EH-TW6100/HomeCinema3020/3020+/TW6510C/TW5910/TW5810C
EH-TW6100W/TW6515C/PL-HomeCinema3020e</t>
    <phoneticPr fontId="2"/>
  </si>
  <si>
    <t>○</t>
    <phoneticPr fontId="24"/>
  </si>
  <si>
    <t>○</t>
  </si>
  <si>
    <t>―</t>
    <phoneticPr fontId="24"/>
  </si>
  <si>
    <t>Power</t>
    <phoneticPr fontId="24"/>
  </si>
  <si>
    <t>Standby</t>
    <phoneticPr fontId="24"/>
  </si>
  <si>
    <t>Menu</t>
    <phoneticPr fontId="24"/>
  </si>
  <si>
    <t>Help</t>
    <phoneticPr fontId="24"/>
  </si>
  <si>
    <t>ESC</t>
    <phoneticPr fontId="24"/>
  </si>
  <si>
    <t>Enter</t>
    <phoneticPr fontId="24"/>
  </si>
  <si>
    <t>Up</t>
    <phoneticPr fontId="24"/>
  </si>
  <si>
    <t>Down</t>
    <phoneticPr fontId="24"/>
  </si>
  <si>
    <t>Left</t>
    <phoneticPr fontId="24"/>
  </si>
  <si>
    <t>Right</t>
    <phoneticPr fontId="24"/>
  </si>
  <si>
    <t>Auto</t>
    <phoneticPr fontId="24"/>
  </si>
  <si>
    <t>Source</t>
    <phoneticPr fontId="24"/>
  </si>
  <si>
    <t>SourceSearch</t>
    <phoneticPr fontId="24"/>
  </si>
  <si>
    <t>Power ON</t>
    <phoneticPr fontId="24"/>
  </si>
  <si>
    <t>Power OFF</t>
    <phoneticPr fontId="24"/>
  </si>
  <si>
    <t>A/V Mute(Blank)</t>
  </si>
  <si>
    <t>Aspect</t>
  </si>
  <si>
    <t>3D format</t>
  </si>
  <si>
    <t>AA</t>
  </si>
  <si>
    <t>16-1E</t>
    <phoneticPr fontId="24"/>
  </si>
  <si>
    <t>1F</t>
    <phoneticPr fontId="24"/>
  </si>
  <si>
    <t>2F</t>
    <phoneticPr fontId="24"/>
  </si>
  <si>
    <t>33</t>
    <phoneticPr fontId="24"/>
  </si>
  <si>
    <t>3F</t>
    <phoneticPr fontId="24"/>
  </si>
  <si>
    <t>51</t>
    <phoneticPr fontId="24"/>
  </si>
  <si>
    <t>52</t>
    <phoneticPr fontId="24"/>
  </si>
  <si>
    <t>53</t>
    <phoneticPr fontId="24"/>
  </si>
  <si>
    <t>54</t>
    <phoneticPr fontId="24"/>
  </si>
  <si>
    <t>A0</t>
    <phoneticPr fontId="24"/>
  </si>
  <si>
    <t>A1</t>
    <phoneticPr fontId="24"/>
  </si>
  <si>
    <t>A2</t>
    <phoneticPr fontId="24"/>
  </si>
  <si>
    <t>A3</t>
    <phoneticPr fontId="24"/>
  </si>
  <si>
    <t>A4</t>
    <phoneticPr fontId="24"/>
  </si>
  <si>
    <t>A5</t>
    <phoneticPr fontId="24"/>
  </si>
  <si>
    <t>A6-AE</t>
    <phoneticPr fontId="24"/>
  </si>
  <si>
    <t>AF</t>
    <phoneticPr fontId="24"/>
  </si>
  <si>
    <t>D1</t>
    <phoneticPr fontId="24"/>
  </si>
  <si>
    <t>D2</t>
    <phoneticPr fontId="24"/>
  </si>
  <si>
    <t>D3</t>
    <phoneticPr fontId="24"/>
  </si>
  <si>
    <t>D4</t>
    <phoneticPr fontId="24"/>
  </si>
  <si>
    <t>D5</t>
    <phoneticPr fontId="24"/>
  </si>
  <si>
    <t>D6-DE</t>
    <phoneticPr fontId="24"/>
  </si>
  <si>
    <t>DF</t>
    <phoneticPr fontId="24"/>
  </si>
  <si>
    <t>F3</t>
    <phoneticPr fontId="24"/>
  </si>
  <si>
    <t>F4</t>
    <phoneticPr fontId="24"/>
  </si>
  <si>
    <t>F5-FF</t>
    <phoneticPr fontId="24"/>
  </si>
  <si>
    <t>○ (Component(3RCA))</t>
    <phoneticPr fontId="24"/>
  </si>
  <si>
    <t>○ (YCbCr)</t>
    <phoneticPr fontId="24"/>
  </si>
  <si>
    <t>○ (YPbPr)</t>
    <phoneticPr fontId="24"/>
  </si>
  <si>
    <t>○ (Auto)</t>
    <phoneticPr fontId="24"/>
  </si>
  <si>
    <t>○ (Dsub15)</t>
    <phoneticPr fontId="24"/>
  </si>
  <si>
    <t>○ (RGB)</t>
    <phoneticPr fontId="24"/>
  </si>
  <si>
    <t>○ (HDMI1)</t>
    <phoneticPr fontId="24"/>
  </si>
  <si>
    <t>(Digital-RGB)</t>
    <phoneticPr fontId="24"/>
  </si>
  <si>
    <t>(RGB-Video)</t>
    <phoneticPr fontId="24"/>
  </si>
  <si>
    <t>(YCbCr)</t>
    <phoneticPr fontId="24"/>
  </si>
  <si>
    <t>(YPbPr)</t>
    <phoneticPr fontId="24"/>
  </si>
  <si>
    <t>○</t>
    <phoneticPr fontId="24"/>
  </si>
  <si>
    <t>○ (Video)</t>
    <phoneticPr fontId="24"/>
  </si>
  <si>
    <t>○ (USB)</t>
    <phoneticPr fontId="24"/>
  </si>
  <si>
    <t>○ (HDMI2)</t>
    <phoneticPr fontId="24"/>
  </si>
  <si>
    <t>○ (WirelessHD)</t>
    <phoneticPr fontId="24"/>
  </si>
  <si>
    <t>○
(PC,USB)</t>
    <phoneticPr fontId="24"/>
  </si>
  <si>
    <t>○
(HDMI1,HDMI2,WirelessHD,
Component,Video)</t>
    <phoneticPr fontId="24"/>
  </si>
  <si>
    <t>F2
(Video)</t>
    <phoneticPr fontId="24"/>
  </si>
  <si>
    <t>F1
(PC)</t>
    <phoneticPr fontId="24"/>
  </si>
  <si>
    <r>
      <t>5</t>
    </r>
    <r>
      <rPr>
        <sz val="10"/>
        <color theme="1"/>
        <rFont val="Arial Unicode MS"/>
        <family val="3"/>
        <charset val="128"/>
      </rPr>
      <t>6</t>
    </r>
    <r>
      <rPr>
        <sz val="10"/>
        <rFont val="ＭＳ ゴシック"/>
        <family val="3"/>
        <charset val="128"/>
      </rPr>
      <t>-5F</t>
    </r>
    <phoneticPr fontId="24"/>
  </si>
  <si>
    <r>
      <t>D0</t>
    </r>
    <r>
      <rPr>
        <sz val="11"/>
        <color theme="1"/>
        <rFont val="Arial Unicode MS"/>
        <family val="3"/>
        <charset val="128"/>
      </rPr>
      <t/>
    </r>
    <phoneticPr fontId="24"/>
  </si>
  <si>
    <t>F0
(All)</t>
    <phoneticPr fontId="24"/>
  </si>
  <si>
    <t>A command should be sent after receiving the colon of the previous command from the projector. 
In case that you can not wait for the colon and send a command after receiving it, instead send a command after the execution time listed in the following table.</t>
    <phoneticPr fontId="37"/>
  </si>
  <si>
    <r>
      <t>3.</t>
    </r>
    <r>
      <rPr>
        <b/>
        <u/>
        <sz val="7"/>
        <color indexed="8"/>
        <rFont val="Arial Unicode MS"/>
        <family val="3"/>
        <charset val="128"/>
      </rPr>
      <t>  </t>
    </r>
    <r>
      <rPr>
        <b/>
        <u/>
        <sz val="12"/>
        <color indexed="8"/>
        <rFont val="Arial Unicode MS"/>
        <family val="3"/>
        <charset val="128"/>
      </rPr>
      <t>Command transmission timing</t>
    </r>
    <phoneticPr fontId="37"/>
  </si>
  <si>
    <t>3.1.   Power on state</t>
    <phoneticPr fontId="37"/>
  </si>
  <si>
    <t>3.2.   Warning and abnormal cases</t>
    <phoneticPr fontId="37"/>
  </si>
  <si>
    <t>4.   Error Status</t>
    <phoneticPr fontId="37"/>
  </si>
  <si>
    <t>5. 　Applicable model</t>
    <phoneticPr fontId="37"/>
  </si>
  <si>
    <r>
      <t>6.</t>
    </r>
    <r>
      <rPr>
        <b/>
        <u/>
        <sz val="7"/>
        <color indexed="8"/>
        <rFont val="Arial Unicode MS"/>
        <family val="3"/>
        <charset val="128"/>
      </rPr>
      <t xml:space="preserve">     </t>
    </r>
    <r>
      <rPr>
        <b/>
        <u/>
        <sz val="12"/>
        <color indexed="8"/>
        <rFont val="Arial Unicode MS"/>
        <family val="3"/>
        <charset val="128"/>
      </rPr>
      <t>Appendix</t>
    </r>
    <phoneticPr fontId="37"/>
  </si>
  <si>
    <t>6.1. Communication specification</t>
    <phoneticPr fontId="37"/>
  </si>
  <si>
    <t xml:space="preserve">Serial connection: (TW100,TS10,TW10,TW200,TW500,TW10H,TW200H,TW20,TW600/520/550/800,TW700,TW1000,TW2000,PL-HomeCinema400/700/720/1080/1080UB/705HD/6100/6500UB/8100/8345/8350/8500UB, TW450, TW420 PL-ProCinema800/810/1080/1080UB/7100/7500UB/9100/9350/9500UB), TW8000/TW9000/TW8000W/
TW9000W
</t>
    <phoneticPr fontId="37"/>
  </si>
  <si>
    <r>
      <t>7.</t>
    </r>
    <r>
      <rPr>
        <b/>
        <u/>
        <sz val="7"/>
        <color indexed="8"/>
        <rFont val="Arial Unicode MS"/>
        <family val="3"/>
        <charset val="128"/>
      </rPr>
      <t xml:space="preserve">     </t>
    </r>
    <r>
      <rPr>
        <b/>
        <u/>
        <sz val="12"/>
        <color indexed="8"/>
        <rFont val="Arial Unicode MS"/>
        <family val="3"/>
        <charset val="128"/>
      </rPr>
      <t>Revision History</t>
    </r>
    <phoneticPr fontId="37"/>
  </si>
  <si>
    <t>OperatiOK "Password" function</t>
  </si>
  <si>
    <t>x1-x8:0-9999
 This command can be set in the following turns.
 Left-top (x, y) =&gt; Right-top (x, y) =&gt; Right-bottom (x, y) =&gt; Left-bottom (x, y)</t>
  </si>
  <si>
    <t xml:space="preserve">0-9999
  The coordinates of 4 points are returned by 4lines.
</t>
  </si>
  <si>
    <t>x1-x8:0-99
 This command can be set in the following turns.
 Left-top (x, y) =&gt; Right-top (x, y) =&gt; Right-bottom (x, y) =&gt; Left-bottom (x, y)</t>
  </si>
  <si>
    <t>control: Assign Quick Corner control position
    01: Left-Top
    02: Right-Top
    03: Right-bottom
    04: Left-bottom
    INIT: (Setting only)
direction: Assing direction
    01: move to upper
    02: move to lower
    03: move to left
    04. move to right
movement: input the movement value
    Only "INC" command is available. (Setting only)</t>
  </si>
  <si>
    <t>01: Keystone function
02: Quick Corner</t>
  </si>
  <si>
    <t xml:space="preserve"> 00:Normal
 20: 16:9
 30:Auto
 40: Full
 50: Zoom
 60: Native
 INIT (Setting only)
</t>
  </si>
  <si>
    <t xml:space="preserve">00:Off
02:4%
04:8%
A0:Auto
INIT (Setting only)
</t>
  </si>
  <si>
    <t xml:space="preserve">00:Auto
F0:Wide
F1:Normal
INIT (Setting only)
</t>
  </si>
  <si>
    <t xml:space="preserve">x1:0-255
   INC/DEC/INIT
</t>
  </si>
  <si>
    <t xml:space="preserve">
06: Dynamic
0C: Living
0D: Game
15: Cinema
17: 3D Cinema
18: 3D Dynamic
INIT (Setting only)
</t>
  </si>
  <si>
    <t xml:space="preserve">01:Off
02: NR1
03: NR 2
INIT (Setting only)
</t>
  </si>
  <si>
    <t>ON : Execute "Freeze"
OFF: Cancel "Freeze"
INIT (Setting only)</t>
  </si>
  <si>
    <t xml:space="preserve">00: Standby Mode
01: Lamp ON 
02: Warmup                               
03: Cooldown
05: Abnormality standby
</t>
  </si>
  <si>
    <t xml:space="preserve">00: Standby Mode
01: Lamp ON 
02: Warmup                               
03: Cooldown
05: Abnormality standby
</t>
    <phoneticPr fontId="2"/>
  </si>
  <si>
    <t xml:space="preserve">05: Teatre
06: Dynamic
0C: Living
0D: Game
INIT (Setting only)
</t>
  </si>
  <si>
    <t>56-5F</t>
  </si>
  <si>
    <t>HDBaseT</t>
  </si>
  <si>
    <t>86-8E</t>
  </si>
  <si>
    <t>E-Zoom+</t>
  </si>
  <si>
    <t>E-Zoom-</t>
  </si>
  <si>
    <t>Volume+</t>
  </si>
  <si>
    <t>Volume-</t>
  </si>
  <si>
    <t>User</t>
  </si>
  <si>
    <t>Poninter Up</t>
    <phoneticPr fontId="2"/>
  </si>
  <si>
    <t>Pointer down</t>
    <phoneticPr fontId="24"/>
  </si>
  <si>
    <t>Pointer left</t>
    <phoneticPr fontId="24"/>
  </si>
  <si>
    <t>Pointer right</t>
    <phoneticPr fontId="24"/>
  </si>
  <si>
    <r>
      <rPr>
        <sz val="10"/>
        <rFont val="ＭＳ ゴシック"/>
        <family val="3"/>
        <charset val="128"/>
      </rPr>
      <t>○</t>
    </r>
  </si>
  <si>
    <r>
      <rPr>
        <sz val="10"/>
        <rFont val="ＭＳ ゴシック"/>
        <family val="3"/>
        <charset val="128"/>
      </rPr>
      <t>○</t>
    </r>
    <r>
      <rPr>
        <sz val="10"/>
        <rFont val="Arial"/>
        <family val="2"/>
      </rPr>
      <t xml:space="preserve"> (RGB)</t>
    </r>
  </si>
  <si>
    <r>
      <rPr>
        <sz val="10"/>
        <rFont val="ＭＳ ゴシック"/>
        <family val="3"/>
        <charset val="128"/>
      </rPr>
      <t>○</t>
    </r>
    <r>
      <rPr>
        <sz val="10"/>
        <rFont val="Arial"/>
        <family val="2"/>
      </rPr>
      <t xml:space="preserve"> (Component)</t>
    </r>
  </si>
  <si>
    <r>
      <rPr>
        <sz val="10"/>
        <rFont val="ＭＳ ゴシック"/>
        <family val="3"/>
        <charset val="128"/>
      </rPr>
      <t>○</t>
    </r>
    <r>
      <rPr>
        <sz val="10"/>
        <rFont val="Arial"/>
        <family val="2"/>
      </rPr>
      <t xml:space="preserve"> (Auto)</t>
    </r>
  </si>
  <si>
    <r>
      <rPr>
        <sz val="10"/>
        <rFont val="ＭＳ ゴシック"/>
        <family val="3"/>
        <charset val="128"/>
      </rPr>
      <t>○</t>
    </r>
    <r>
      <rPr>
        <sz val="10"/>
        <rFont val="Arial"/>
        <family val="2"/>
      </rPr>
      <t xml:space="preserve"> (HDMI)</t>
    </r>
  </si>
  <si>
    <r>
      <rPr>
        <sz val="10"/>
        <rFont val="ＭＳ ゴシック"/>
        <family val="3"/>
        <charset val="128"/>
      </rPr>
      <t>○</t>
    </r>
    <r>
      <rPr>
        <sz val="10"/>
        <rFont val="Arial"/>
        <family val="2"/>
      </rPr>
      <t xml:space="preserve"> (Video)</t>
    </r>
  </si>
  <si>
    <r>
      <rPr>
        <sz val="10"/>
        <rFont val="ＭＳ ゴシック"/>
        <family val="3"/>
        <charset val="128"/>
      </rPr>
      <t>○</t>
    </r>
    <r>
      <rPr>
        <sz val="10"/>
        <rFont val="Arial"/>
        <family val="2"/>
      </rPr>
      <t xml:space="preserve"> (S-Video)</t>
    </r>
  </si>
  <si>
    <r>
      <rPr>
        <sz val="10"/>
        <rFont val="ＭＳ ゴシック"/>
        <family val="3"/>
        <charset val="128"/>
      </rPr>
      <t>○</t>
    </r>
    <r>
      <rPr>
        <sz val="10"/>
        <rFont val="Arial"/>
        <family val="2"/>
      </rPr>
      <t xml:space="preserve"> (USB Display)</t>
    </r>
  </si>
  <si>
    <r>
      <rPr>
        <sz val="10"/>
        <rFont val="ＭＳ ゴシック"/>
        <family val="3"/>
        <charset val="128"/>
      </rPr>
      <t>○</t>
    </r>
    <r>
      <rPr>
        <sz val="10"/>
        <rFont val="Arial"/>
        <family val="2"/>
      </rPr>
      <t xml:space="preserve"> (USB)</t>
    </r>
  </si>
  <si>
    <r>
      <rPr>
        <sz val="10"/>
        <rFont val="ＭＳ ゴシック"/>
        <family val="3"/>
        <charset val="128"/>
      </rPr>
      <t xml:space="preserve">○
</t>
    </r>
    <r>
      <rPr>
        <sz val="10"/>
        <rFont val="Arial"/>
        <family val="2"/>
      </rPr>
      <t>(PC,USB Display,USB)</t>
    </r>
  </si>
  <si>
    <r>
      <rPr>
        <sz val="10"/>
        <rFont val="ＭＳ ゴシック"/>
        <family val="3"/>
        <charset val="128"/>
      </rPr>
      <t xml:space="preserve">○
</t>
    </r>
    <r>
      <rPr>
        <sz val="10"/>
        <rFont val="Arial"/>
        <family val="2"/>
      </rPr>
      <t>(HDMI,S-Video,Video)</t>
    </r>
  </si>
  <si>
    <r>
      <t>SHARP? x</t>
    </r>
    <r>
      <rPr>
        <sz val="10"/>
        <color theme="1"/>
        <rFont val="Arial"/>
        <family val="2"/>
      </rPr>
      <t>1</t>
    </r>
  </si>
  <si>
    <r>
      <t>AUDIO</t>
    </r>
    <r>
      <rPr>
        <sz val="10"/>
        <color theme="1"/>
        <rFont val="Arial"/>
        <family val="2"/>
      </rPr>
      <t xml:space="preserve"> mode [source]</t>
    </r>
  </si>
  <si>
    <r>
      <t>AUDIO?</t>
    </r>
    <r>
      <rPr>
        <sz val="10"/>
        <color theme="1"/>
        <rFont val="Arial"/>
        <family val="2"/>
      </rPr>
      <t xml:space="preserve"> [source]</t>
    </r>
  </si>
  <si>
    <r>
      <t>00</t>
    </r>
    <r>
      <rPr>
        <sz val="10"/>
        <color theme="1"/>
        <rFont val="ＭＳ Ｐゴシック"/>
        <family val="3"/>
        <charset val="128"/>
      </rPr>
      <t>：</t>
    </r>
    <r>
      <rPr>
        <sz val="10"/>
        <color theme="1"/>
        <rFont val="Arial"/>
        <family val="2"/>
      </rPr>
      <t>OFF
11</t>
    </r>
    <r>
      <rPr>
        <sz val="10"/>
        <color theme="1"/>
        <rFont val="ＭＳ Ｐゴシック"/>
        <family val="3"/>
        <charset val="128"/>
      </rPr>
      <t>：</t>
    </r>
    <r>
      <rPr>
        <sz val="10"/>
        <color theme="1"/>
        <rFont val="Arial"/>
        <family val="2"/>
      </rPr>
      <t>CC1
12</t>
    </r>
    <r>
      <rPr>
        <sz val="10"/>
        <color theme="1"/>
        <rFont val="ＭＳ Ｐゴシック"/>
        <family val="3"/>
        <charset val="128"/>
      </rPr>
      <t>：</t>
    </r>
    <r>
      <rPr>
        <sz val="10"/>
        <color theme="1"/>
        <rFont val="Arial"/>
        <family val="2"/>
      </rPr>
      <t>CC2
INIT (Setting only)</t>
    </r>
  </si>
  <si>
    <r>
      <rPr>
        <sz val="10"/>
        <rFont val="Arial Unicode MS"/>
        <family val="3"/>
        <charset val="128"/>
      </rPr>
      <t>データ保存</t>
    </r>
    <rPh sb="3" eb="5">
      <t>ホゾン</t>
    </rPh>
    <phoneticPr fontId="24"/>
  </si>
  <si>
    <t>Keycode</t>
    <phoneticPr fontId="2"/>
  </si>
  <si>
    <t>(Reply only to "SOURCES?")</t>
    <phoneticPr fontId="24"/>
  </si>
  <si>
    <t>Main key</t>
    <phoneticPr fontId="2"/>
  </si>
  <si>
    <t>Code</t>
    <phoneticPr fontId="2"/>
  </si>
  <si>
    <t>EH-TW510</t>
    <phoneticPr fontId="2"/>
  </si>
  <si>
    <t>Keycode</t>
    <phoneticPr fontId="2"/>
  </si>
  <si>
    <r>
      <rPr>
        <sz val="10"/>
        <rFont val="ＭＳ ゴシック"/>
        <family val="3"/>
        <charset val="128"/>
      </rPr>
      <t xml:space="preserve">○
</t>
    </r>
    <r>
      <rPr>
        <sz val="10"/>
        <rFont val="Arial"/>
        <family val="2"/>
      </rPr>
      <t>(PC1,USB Display,USB)</t>
    </r>
  </si>
  <si>
    <t>IR</t>
    <phoneticPr fontId="2"/>
  </si>
  <si>
    <t>Code</t>
    <phoneticPr fontId="2"/>
  </si>
  <si>
    <t xml:space="preserve"> Nov 9th, 2012</t>
    <phoneticPr fontId="37"/>
  </si>
  <si>
    <t>EH-TW400/TW480/TW490C/TW470C
PL-Home Cinema 710HD/707</t>
    <phoneticPr fontId="2"/>
  </si>
  <si>
    <t>EH-TW400/TW480/TW490C/TW470C
PL-Home Cinema 710HD/707400</t>
    <phoneticPr fontId="2"/>
  </si>
  <si>
    <t>EH-TW400/TW480/TW490C/TW470C
PL-Home Cinema 710HD/707</t>
    <phoneticPr fontId="2"/>
  </si>
  <si>
    <t>N/A</t>
    <phoneticPr fontId="2"/>
  </si>
  <si>
    <t>3DIMENSION? set</t>
  </si>
  <si>
    <t>3D setting</t>
    <phoneticPr fontId="2"/>
  </si>
  <si>
    <t>Parameter/Return code</t>
    <phoneticPr fontId="2"/>
  </si>
  <si>
    <r>
      <t xml:space="preserve">3DIMENSION [common]
</t>
    </r>
    <r>
      <rPr>
        <sz val="10"/>
        <color theme="1"/>
        <rFont val="Arial"/>
        <family val="2"/>
      </rPr>
      <t xml:space="preserve"> </t>
    </r>
    <r>
      <rPr>
        <sz val="10"/>
        <rFont val="Arial"/>
        <family val="2"/>
      </rPr>
      <t xml:space="preserve"> [set [common] [param]]</t>
    </r>
  </si>
  <si>
    <r>
      <t>04: 3D depth setting
    F6-0A: -10</t>
    </r>
    <r>
      <rPr>
        <sz val="10"/>
        <rFont val="ＭＳ ゴシック"/>
        <family val="3"/>
        <charset val="128"/>
      </rPr>
      <t>～</t>
    </r>
    <r>
      <rPr>
        <sz val="10"/>
        <rFont val="Arial"/>
        <family val="2"/>
      </rPr>
      <t>10
05: 3D brightness setting
    01: Low
    02: Middle
    03: High</t>
    </r>
    <phoneticPr fontId="24"/>
  </si>
  <si>
    <r>
      <t xml:space="preserve">
07: 3D Viewing notice
    00</t>
    </r>
    <r>
      <rPr>
        <sz val="10"/>
        <rFont val="ＭＳ ゴシック"/>
        <family val="3"/>
        <charset val="128"/>
      </rPr>
      <t>：</t>
    </r>
    <r>
      <rPr>
        <sz val="10"/>
        <rFont val="Arial"/>
        <family val="2"/>
      </rPr>
      <t>off
    01</t>
    </r>
    <r>
      <rPr>
        <sz val="10"/>
        <rFont val="ＭＳ ゴシック"/>
        <family val="3"/>
        <charset val="128"/>
      </rPr>
      <t>：</t>
    </r>
    <r>
      <rPr>
        <sz val="10"/>
        <rFont val="Arial"/>
        <family val="2"/>
      </rPr>
      <t xml:space="preserve">on
</t>
    </r>
    <r>
      <rPr>
        <b/>
        <sz val="9"/>
        <color indexed="12"/>
        <rFont val="ＭＳ ゴシック"/>
        <family val="3"/>
        <charset val="128"/>
      </rPr>
      <t/>
    </r>
    <phoneticPr fontId="2"/>
  </si>
  <si>
    <r>
      <t>08: Diagonal screen setting
    00: 60inch
    01: 70inch
    02</t>
    </r>
    <r>
      <rPr>
        <sz val="10"/>
        <rFont val="ＭＳ ゴシック"/>
        <family val="3"/>
        <charset val="128"/>
      </rPr>
      <t>：</t>
    </r>
    <r>
      <rPr>
        <sz val="10"/>
        <rFont val="Arial"/>
        <family val="2"/>
      </rPr>
      <t xml:space="preserve">80inch
      :
    16: 280inch
    17: 290inch
    18: 300inch
INIT (Setting only)
</t>
    </r>
    <phoneticPr fontId="2"/>
  </si>
  <si>
    <t xml:space="preserve">01: 3Ddisplay setting
     00: Display off
     01: Display on
02: 2D-to-3D conversion setting
     00: off
     01: Low
     02: Middle
     03: High
03: 3D format setting
     00: Auto
     01: 2D
     02: Side by side
     03: Top and bottom
</t>
    <phoneticPr fontId="2"/>
  </si>
  <si>
    <t xml:space="preserve">01: 3Ddisplay setting
     00: Display off
     01: Display on
03: 3D format setting
     00: Auto
     01: 2D
     02: Side by side
     03: Top and bottom
</t>
    <phoneticPr fontId="2"/>
  </si>
  <si>
    <t>05: 3D brightness setting
    01: Low
    02: Middle
    03: High</t>
    <phoneticPr fontId="24"/>
  </si>
  <si>
    <t xml:space="preserve">INIT (Setting only)
</t>
    <phoneticPr fontId="2"/>
  </si>
  <si>
    <t>05: 3D brightness setting
    01: Low
    02: Middle
    03: High
06: 3D IR Emitter setting
    01: Internal emitter
    02: External emitter</t>
    <phoneticPr fontId="24"/>
  </si>
  <si>
    <r>
      <t>04: 3D depth setting
    F6-0A: -10</t>
    </r>
    <r>
      <rPr>
        <sz val="10"/>
        <rFont val="ＭＳ ゴシック"/>
        <family val="3"/>
        <charset val="128"/>
      </rPr>
      <t>～</t>
    </r>
    <r>
      <rPr>
        <sz val="10"/>
        <rFont val="Arial"/>
        <family val="2"/>
      </rPr>
      <t>10
05: 3D brightness setting
    01: Low
    02: Middle
    03: High</t>
    </r>
    <phoneticPr fontId="24"/>
  </si>
  <si>
    <r>
      <t>07: 3D Viewing notice
    00</t>
    </r>
    <r>
      <rPr>
        <sz val="10"/>
        <rFont val="ＭＳ ゴシック"/>
        <family val="3"/>
        <charset val="128"/>
      </rPr>
      <t>：</t>
    </r>
    <r>
      <rPr>
        <sz val="10"/>
        <rFont val="Arial"/>
        <family val="2"/>
      </rPr>
      <t>off
    01</t>
    </r>
    <r>
      <rPr>
        <sz val="10"/>
        <rFont val="ＭＳ ゴシック"/>
        <family val="3"/>
        <charset val="128"/>
      </rPr>
      <t>：</t>
    </r>
    <r>
      <rPr>
        <sz val="10"/>
        <rFont val="Arial"/>
        <family val="2"/>
      </rPr>
      <t xml:space="preserve">on
</t>
    </r>
    <r>
      <rPr>
        <b/>
        <sz val="9"/>
        <color indexed="12"/>
        <rFont val="ＭＳ ゴシック"/>
        <family val="3"/>
        <charset val="128"/>
      </rPr>
      <t/>
    </r>
    <phoneticPr fontId="2"/>
  </si>
  <si>
    <t>LCDALIGNMENT mode x y
               updown leftright
LCDALIGNMENT mode param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</si>
</sst>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0" x14ac:knownFonts="1">
    <font>
      <sz val="11"/>
      <color theme="1"/>
      <name val="Arial Unicode MS"/>
      <family val="3"/>
      <charset val="128"/>
    </font>
    <font>
      <sz val="11"/>
      <color theme="1"/>
      <name val="Arial Unicode MS"/>
      <family val="2"/>
      <charset val="128"/>
    </font>
    <font>
      <sz val="6"/>
      <name val="Arial Unicode MS"/>
      <family val="3"/>
      <charset val="128"/>
    </font>
    <font>
      <sz val="9"/>
      <name val="ＭＳ ゴシック"/>
      <family val="3"/>
      <charset val="128"/>
    </font>
    <font>
      <u/>
      <sz val="9"/>
      <color indexed="12"/>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ＭＳ Ｐゴシック"/>
      <family val="3"/>
      <charset val="128"/>
    </font>
    <font>
      <u/>
      <sz val="9"/>
      <color indexed="12"/>
      <name val="ＭＳ 明朝"/>
      <family val="1"/>
      <charset val="128"/>
    </font>
    <font>
      <sz val="6"/>
      <name val="ＭＳ Ｐゴシック"/>
      <family val="3"/>
      <charset val="128"/>
    </font>
    <font>
      <b/>
      <sz val="10"/>
      <name val="Arial"/>
      <family val="2"/>
    </font>
    <font>
      <sz val="10"/>
      <name val="ＭＳ ゴシック"/>
      <family val="3"/>
      <charset val="128"/>
    </font>
    <font>
      <sz val="6"/>
      <name val="ＭＳ Ｐ明朝"/>
      <family val="1"/>
      <charset val="128"/>
    </font>
    <font>
      <sz val="10"/>
      <name val="Arial"/>
      <family val="2"/>
    </font>
    <font>
      <sz val="10"/>
      <color indexed="8"/>
      <name val="Arial"/>
      <family val="2"/>
    </font>
    <font>
      <sz val="10"/>
      <color indexed="23"/>
      <name val="Arial"/>
      <family val="2"/>
    </font>
    <font>
      <u/>
      <sz val="10"/>
      <color indexed="12"/>
      <name val="Arial"/>
      <family val="2"/>
    </font>
    <font>
      <sz val="10"/>
      <color indexed="23"/>
      <name val="Arial"/>
      <family val="2"/>
    </font>
    <font>
      <b/>
      <sz val="10"/>
      <color indexed="8"/>
      <name val="Arial"/>
      <family val="2"/>
    </font>
    <font>
      <sz val="10"/>
      <color indexed="8"/>
      <name val="ＭＳ ゴシック"/>
      <family val="3"/>
      <charset val="128"/>
    </font>
    <font>
      <sz val="11"/>
      <color indexed="8"/>
      <name val="Arial Unicode MS"/>
      <family val="3"/>
      <charset val="128"/>
    </font>
    <font>
      <b/>
      <sz val="11"/>
      <color indexed="8"/>
      <name val="Arial Unicode MS"/>
      <family val="3"/>
      <charset val="128"/>
    </font>
    <font>
      <sz val="6"/>
      <name val="Arial Unicode MS"/>
      <family val="3"/>
      <charset val="128"/>
    </font>
    <font>
      <u/>
      <sz val="9"/>
      <color indexed="12"/>
      <name val="Arial Unicode MS"/>
      <family val="3"/>
      <charset val="128"/>
    </font>
    <font>
      <b/>
      <u/>
      <sz val="12"/>
      <color indexed="8"/>
      <name val="Arial Unicode MS"/>
      <family val="3"/>
      <charset val="128"/>
    </font>
    <font>
      <sz val="10"/>
      <color indexed="8"/>
      <name val="Arial Unicode MS"/>
      <family val="3"/>
      <charset val="128"/>
    </font>
    <font>
      <sz val="10.5"/>
      <color indexed="8"/>
      <name val="Arial Unicode MS"/>
      <family val="3"/>
      <charset val="128"/>
    </font>
    <font>
      <sz val="7"/>
      <color indexed="8"/>
      <name val="Arial Unicode MS"/>
      <family val="3"/>
      <charset val="128"/>
    </font>
    <font>
      <b/>
      <u/>
      <sz val="7"/>
      <color indexed="8"/>
      <name val="Arial Unicode MS"/>
      <family val="3"/>
      <charset val="128"/>
    </font>
    <font>
      <sz val="11"/>
      <color theme="1"/>
      <name val="Arial Unicode MS"/>
      <family val="3"/>
      <charset val="128"/>
    </font>
    <font>
      <sz val="10"/>
      <color theme="0" tint="-0.499984740745262"/>
      <name val="Arial"/>
      <family val="2"/>
    </font>
    <font>
      <sz val="14"/>
      <color theme="1"/>
      <name val="Arial Unicode MS"/>
      <family val="3"/>
      <charset val="128"/>
    </font>
    <font>
      <b/>
      <u/>
      <sz val="12"/>
      <color theme="1"/>
      <name val="Arial Unicode MS"/>
      <family val="3"/>
      <charset val="128"/>
    </font>
    <font>
      <sz val="10"/>
      <color theme="1"/>
      <name val="Arial Unicode MS"/>
      <family val="3"/>
      <charset val="128"/>
    </font>
    <font>
      <sz val="12"/>
      <color theme="1"/>
      <name val="Arial Unicode MS"/>
      <family val="3"/>
      <charset val="128"/>
    </font>
    <font>
      <sz val="10.5"/>
      <color theme="1"/>
      <name val="Arial Unicode MS"/>
      <family val="3"/>
      <charset val="128"/>
    </font>
    <font>
      <b/>
      <sz val="12"/>
      <color theme="1"/>
      <name val="Arial Unicode MS"/>
      <family val="3"/>
      <charset val="128"/>
    </font>
    <font>
      <b/>
      <sz val="10"/>
      <color theme="1"/>
      <name val="Arial Unicode MS"/>
      <family val="3"/>
      <charset val="128"/>
    </font>
    <font>
      <sz val="9"/>
      <color theme="1"/>
      <name val="Arial Unicode MS"/>
      <family val="3"/>
      <charset val="128"/>
    </font>
    <font>
      <sz val="9"/>
      <color indexed="81"/>
      <name val="ＭＳ Ｐゴシック"/>
      <family val="3"/>
      <charset val="128"/>
    </font>
    <font>
      <b/>
      <sz val="9"/>
      <color indexed="81"/>
      <name val="ＭＳ Ｐゴシック"/>
      <family val="3"/>
      <charset val="128"/>
    </font>
    <font>
      <sz val="10"/>
      <color theme="1"/>
      <name val="Arial"/>
      <family val="2"/>
    </font>
    <font>
      <sz val="10"/>
      <color theme="1"/>
      <name val="ＭＳ Ｐゴシック"/>
      <family val="3"/>
      <charset val="128"/>
    </font>
    <font>
      <sz val="10"/>
      <name val="Arial Unicode MS"/>
      <family val="3"/>
      <charset val="128"/>
    </font>
    <font>
      <b/>
      <sz val="9"/>
      <color indexed="12"/>
      <name val="ＭＳ ゴシック"/>
      <family val="3"/>
      <charset val="128"/>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62"/>
        <bgColor indexed="64"/>
      </patternFill>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indexed="27"/>
        <bgColor indexed="64"/>
      </patternFill>
    </fill>
    <fill>
      <patternFill patternType="solid">
        <fgColor theme="0" tint="-0.249977111117893"/>
        <bgColor indexed="64"/>
      </patternFill>
    </fill>
    <fill>
      <patternFill patternType="solid">
        <fgColor rgb="FFCCFFFF"/>
        <bgColor indexed="64"/>
      </patternFill>
    </fill>
  </fills>
  <borders count="4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style="thin">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thin">
        <color auto="1"/>
      </bottom>
      <diagonal/>
    </border>
    <border>
      <left style="thin">
        <color auto="1"/>
      </left>
      <right style="thin">
        <color auto="1"/>
      </right>
      <top style="hair">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dotted">
        <color auto="1"/>
      </top>
      <bottom style="dotted">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style="thin">
        <color auto="1"/>
      </right>
      <top style="dotted">
        <color auto="1"/>
      </top>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thin">
        <color auto="1"/>
      </bottom>
      <diagonal/>
    </border>
    <border>
      <left/>
      <right/>
      <top/>
      <bottom style="thin">
        <color indexed="55"/>
      </bottom>
      <diagonal/>
    </border>
    <border>
      <left style="thin">
        <color auto="1"/>
      </left>
      <right style="thin">
        <color auto="1"/>
      </right>
      <top style="hair">
        <color auto="1"/>
      </top>
      <bottom/>
      <diagonal/>
    </border>
  </borders>
  <cellStyleXfs count="51">
    <xf numFmtId="0" fontId="0" fillId="0" borderId="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3"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3" borderId="9" applyNumberFormat="0" applyAlignment="0" applyProtection="0">
      <alignment vertical="center"/>
    </xf>
    <xf numFmtId="0" fontId="19" fillId="0" borderId="0" applyNumberFormat="0" applyFill="0" applyBorder="0" applyAlignment="0" applyProtection="0">
      <alignment vertical="center"/>
    </xf>
    <xf numFmtId="0" fontId="20" fillId="7" borderId="4" applyNumberFormat="0" applyAlignment="0" applyProtection="0">
      <alignment vertical="center"/>
    </xf>
    <xf numFmtId="0" fontId="3" fillId="0" borderId="0">
      <alignment vertical="top"/>
    </xf>
    <xf numFmtId="0" fontId="22" fillId="0" borderId="0"/>
    <xf numFmtId="0" fontId="3" fillId="0" borderId="0">
      <alignment vertical="top"/>
    </xf>
    <xf numFmtId="0" fontId="22" fillId="0" borderId="0"/>
    <xf numFmtId="0" fontId="21" fillId="4" borderId="0" applyNumberFormat="0" applyBorder="0" applyAlignment="0" applyProtection="0">
      <alignment vertical="center"/>
    </xf>
    <xf numFmtId="0" fontId="1" fillId="0" borderId="0">
      <alignment vertical="center"/>
    </xf>
    <xf numFmtId="0" fontId="22" fillId="0" borderId="0">
      <alignment vertical="center"/>
    </xf>
  </cellStyleXfs>
  <cellXfs count="546">
    <xf numFmtId="0" fontId="0" fillId="0" borderId="0" xfId="0">
      <alignment vertical="center"/>
    </xf>
    <xf numFmtId="0" fontId="0" fillId="24" borderId="0" xfId="0" applyFill="1">
      <alignment vertical="center"/>
    </xf>
    <xf numFmtId="0" fontId="28" fillId="0" borderId="0" xfId="45" applyNumberFormat="1" applyFont="1" applyFill="1" applyBorder="1" applyAlignment="1">
      <alignment vertical="top"/>
    </xf>
    <xf numFmtId="0" fontId="29" fillId="0" borderId="0" xfId="0" applyFont="1">
      <alignment vertical="center"/>
    </xf>
    <xf numFmtId="0" fontId="29" fillId="0" borderId="10" xfId="0" applyFont="1" applyBorder="1">
      <alignment vertical="center"/>
    </xf>
    <xf numFmtId="0" fontId="28" fillId="0" borderId="0" xfId="46" applyNumberFormat="1" applyFont="1" applyFill="1" applyBorder="1" applyAlignment="1">
      <alignment vertical="top"/>
    </xf>
    <xf numFmtId="0" fontId="28" fillId="0" borderId="0" xfId="46" applyNumberFormat="1" applyFont="1" applyFill="1" applyBorder="1" applyAlignment="1">
      <alignment vertical="top" wrapText="1"/>
    </xf>
    <xf numFmtId="0" fontId="28" fillId="0" borderId="0" xfId="45" applyNumberFormat="1" applyFont="1" applyFill="1" applyBorder="1" applyAlignment="1">
      <alignment vertical="top" wrapText="1"/>
    </xf>
    <xf numFmtId="0" fontId="25" fillId="0" borderId="11" xfId="45" applyNumberFormat="1" applyFont="1" applyFill="1" applyBorder="1" applyAlignment="1">
      <alignment horizontal="left" vertical="top"/>
    </xf>
    <xf numFmtId="0" fontId="28" fillId="0" borderId="12" xfId="45" applyNumberFormat="1" applyFont="1" applyFill="1" applyBorder="1" applyAlignment="1">
      <alignment vertical="top"/>
    </xf>
    <xf numFmtId="0" fontId="25" fillId="0" borderId="11" xfId="46" applyNumberFormat="1" applyFont="1" applyFill="1" applyBorder="1" applyAlignment="1">
      <alignment horizontal="left" vertical="top"/>
    </xf>
    <xf numFmtId="0" fontId="28" fillId="0" borderId="12" xfId="46" applyNumberFormat="1" applyFont="1" applyFill="1" applyBorder="1" applyAlignment="1">
      <alignment vertical="top" wrapText="1"/>
    </xf>
    <xf numFmtId="0" fontId="28" fillId="0" borderId="12" xfId="45" applyNumberFormat="1" applyFont="1" applyFill="1" applyBorder="1" applyAlignment="1">
      <alignment vertical="top" wrapText="1"/>
    </xf>
    <xf numFmtId="0" fontId="28" fillId="0" borderId="13" xfId="45" applyNumberFormat="1" applyFont="1" applyFill="1" applyBorder="1" applyAlignment="1">
      <alignment vertical="top" wrapText="1"/>
    </xf>
    <xf numFmtId="0" fontId="28" fillId="0" borderId="0" xfId="46" applyNumberFormat="1" applyFont="1" applyFill="1" applyBorder="1" applyAlignment="1">
      <alignment horizontal="left" vertical="top" indent="1"/>
    </xf>
    <xf numFmtId="0" fontId="28" fillId="0" borderId="14" xfId="45" applyNumberFormat="1" applyFont="1" applyFill="1" applyBorder="1" applyAlignment="1">
      <alignment vertical="top"/>
    </xf>
    <xf numFmtId="0" fontId="28" fillId="0" borderId="14" xfId="46" applyNumberFormat="1" applyFont="1" applyFill="1" applyBorder="1" applyAlignment="1">
      <alignment vertical="top"/>
    </xf>
    <xf numFmtId="0" fontId="28" fillId="25" borderId="15" xfId="45" applyNumberFormat="1" applyFont="1" applyFill="1" applyBorder="1" applyAlignment="1">
      <alignment horizontal="center" vertical="center" wrapText="1"/>
    </xf>
    <xf numFmtId="0" fontId="25" fillId="25" borderId="16" xfId="46" applyNumberFormat="1" applyFont="1" applyFill="1" applyBorder="1" applyAlignment="1">
      <alignment horizontal="center" vertical="center" wrapText="1"/>
    </xf>
    <xf numFmtId="0" fontId="28" fillId="25" borderId="16" xfId="46" applyNumberFormat="1" applyFont="1" applyFill="1" applyBorder="1" applyAlignment="1">
      <alignment horizontal="center" vertical="center" wrapText="1"/>
    </xf>
    <xf numFmtId="0" fontId="28" fillId="25" borderId="15" xfId="46" applyNumberFormat="1" applyFont="1" applyFill="1" applyBorder="1" applyAlignment="1">
      <alignment horizontal="center" vertical="center" wrapText="1"/>
    </xf>
    <xf numFmtId="0" fontId="28" fillId="0" borderId="16" xfId="45" applyNumberFormat="1" applyFont="1" applyFill="1" applyBorder="1" applyAlignment="1">
      <alignment vertical="top" wrapText="1"/>
    </xf>
    <xf numFmtId="0" fontId="28" fillId="0" borderId="15" xfId="45" applyNumberFormat="1" applyFont="1" applyFill="1" applyBorder="1" applyAlignment="1">
      <alignment vertical="top" wrapText="1"/>
    </xf>
    <xf numFmtId="0" fontId="28" fillId="0" borderId="15" xfId="45" applyNumberFormat="1" applyFont="1" applyFill="1" applyBorder="1" applyAlignment="1">
      <alignment horizontal="center" vertical="top" wrapText="1"/>
    </xf>
    <xf numFmtId="0" fontId="28" fillId="0" borderId="15" xfId="46" applyNumberFormat="1" applyFont="1" applyFill="1" applyBorder="1" applyAlignment="1">
      <alignment horizontal="center" vertical="center" wrapText="1"/>
    </xf>
    <xf numFmtId="0" fontId="28" fillId="0" borderId="17" xfId="46" applyNumberFormat="1" applyFont="1" applyFill="1" applyBorder="1" applyAlignment="1">
      <alignment horizontal="center" vertical="center" wrapText="1"/>
    </xf>
    <xf numFmtId="0" fontId="28" fillId="0" borderId="17" xfId="45" applyNumberFormat="1" applyFont="1" applyFill="1" applyBorder="1" applyAlignment="1">
      <alignment horizontal="center" vertical="center" wrapText="1"/>
    </xf>
    <xf numFmtId="0" fontId="28" fillId="0" borderId="17" xfId="46" applyNumberFormat="1" applyFont="1" applyFill="1" applyBorder="1" applyAlignment="1">
      <alignment horizontal="center" vertical="center"/>
    </xf>
    <xf numFmtId="0" fontId="28" fillId="0" borderId="18" xfId="45" applyNumberFormat="1" applyFont="1" applyFill="1" applyBorder="1" applyAlignment="1">
      <alignment vertical="top" wrapText="1"/>
    </xf>
    <xf numFmtId="0" fontId="28" fillId="26" borderId="15" xfId="46" applyNumberFormat="1" applyFont="1" applyFill="1" applyBorder="1" applyAlignment="1">
      <alignment horizontal="center" vertical="center" wrapText="1"/>
    </xf>
    <xf numFmtId="0" fontId="28" fillId="0" borderId="19" xfId="46" applyNumberFormat="1" applyFont="1" applyFill="1" applyBorder="1" applyAlignment="1">
      <alignment horizontal="center" vertical="center" wrapText="1"/>
    </xf>
    <xf numFmtId="0" fontId="28" fillId="26" borderId="19" xfId="46" applyNumberFormat="1" applyFont="1" applyFill="1" applyBorder="1" applyAlignment="1">
      <alignment horizontal="center" vertical="center" wrapText="1"/>
    </xf>
    <xf numFmtId="0" fontId="28" fillId="0" borderId="20" xfId="45" applyNumberFormat="1" applyFont="1" applyFill="1" applyBorder="1" applyAlignment="1">
      <alignment vertical="top" wrapText="1"/>
    </xf>
    <xf numFmtId="0" fontId="28" fillId="0" borderId="11" xfId="45" applyNumberFormat="1" applyFont="1" applyFill="1" applyBorder="1" applyAlignment="1">
      <alignment vertical="top" wrapText="1"/>
    </xf>
    <xf numFmtId="0" fontId="28" fillId="0" borderId="12" xfId="45" applyNumberFormat="1" applyFont="1" applyFill="1" applyBorder="1" applyAlignment="1">
      <alignment horizontal="center" vertical="top" wrapText="1"/>
    </xf>
    <xf numFmtId="0" fontId="28" fillId="0" borderId="13" xfId="45" applyNumberFormat="1" applyFont="1" applyFill="1" applyBorder="1" applyAlignment="1">
      <alignment horizontal="center" vertical="top" wrapText="1"/>
    </xf>
    <xf numFmtId="0" fontId="28" fillId="0" borderId="21" xfId="45" applyNumberFormat="1" applyFont="1" applyFill="1" applyBorder="1" applyAlignment="1">
      <alignment vertical="top" wrapText="1"/>
    </xf>
    <xf numFmtId="0" fontId="28" fillId="0" borderId="21" xfId="45" applyNumberFormat="1" applyFont="1" applyFill="1" applyBorder="1" applyAlignment="1">
      <alignment horizontal="center" vertical="top" wrapText="1"/>
    </xf>
    <xf numFmtId="0" fontId="28" fillId="0" borderId="22" xfId="45" applyNumberFormat="1" applyFont="1" applyFill="1" applyBorder="1" applyAlignment="1">
      <alignment vertical="top" wrapText="1"/>
    </xf>
    <xf numFmtId="0" fontId="28" fillId="0" borderId="22" xfId="45" applyNumberFormat="1" applyFont="1" applyFill="1" applyBorder="1" applyAlignment="1">
      <alignment horizontal="center" vertical="top" wrapText="1"/>
    </xf>
    <xf numFmtId="0" fontId="28" fillId="0" borderId="23" xfId="46" applyNumberFormat="1" applyFont="1" applyFill="1" applyBorder="1" applyAlignment="1">
      <alignment horizontal="center" vertical="center" wrapText="1"/>
    </xf>
    <xf numFmtId="0" fontId="28" fillId="26" borderId="15" xfId="45" applyNumberFormat="1" applyFont="1" applyFill="1" applyBorder="1" applyAlignment="1">
      <alignment horizontal="center" vertical="center" wrapText="1"/>
    </xf>
    <xf numFmtId="0" fontId="28" fillId="0" borderId="21" xfId="46" applyNumberFormat="1" applyFont="1" applyFill="1" applyBorder="1" applyAlignment="1">
      <alignment horizontal="center" vertical="center" wrapText="1"/>
    </xf>
    <xf numFmtId="0" fontId="28" fillId="0" borderId="22" xfId="46" applyNumberFormat="1" applyFont="1" applyFill="1" applyBorder="1" applyAlignment="1">
      <alignment horizontal="center" vertical="center" wrapText="1"/>
    </xf>
    <xf numFmtId="0" fontId="28" fillId="26" borderId="22" xfId="46" applyNumberFormat="1" applyFont="1" applyFill="1" applyBorder="1" applyAlignment="1">
      <alignment horizontal="center" vertical="center" wrapText="1"/>
    </xf>
    <xf numFmtId="0" fontId="28" fillId="26" borderId="21" xfId="45" applyNumberFormat="1" applyFont="1" applyFill="1" applyBorder="1" applyAlignment="1">
      <alignment horizontal="center" vertical="center" wrapText="1"/>
    </xf>
    <xf numFmtId="0" fontId="28" fillId="26" borderId="22" xfId="45" applyNumberFormat="1" applyFont="1" applyFill="1" applyBorder="1" applyAlignment="1">
      <alignment horizontal="center" vertical="center" wrapText="1"/>
    </xf>
    <xf numFmtId="0" fontId="28" fillId="26" borderId="23" xfId="46" applyNumberFormat="1" applyFont="1" applyFill="1" applyBorder="1" applyAlignment="1">
      <alignment horizontal="center" vertical="center" wrapText="1"/>
    </xf>
    <xf numFmtId="0" fontId="28" fillId="0" borderId="19" xfId="45" applyNumberFormat="1" applyFont="1" applyFill="1" applyBorder="1" applyAlignment="1">
      <alignment horizontal="center" vertical="center" wrapText="1"/>
    </xf>
    <xf numFmtId="0" fontId="28" fillId="0" borderId="24" xfId="45" applyNumberFormat="1" applyFont="1" applyFill="1" applyBorder="1" applyAlignment="1">
      <alignment vertical="top" wrapText="1"/>
    </xf>
    <xf numFmtId="0" fontId="28" fillId="0" borderId="25" xfId="45" applyNumberFormat="1" applyFont="1" applyFill="1" applyBorder="1" applyAlignment="1">
      <alignment horizontal="center" vertical="top" wrapText="1"/>
    </xf>
    <xf numFmtId="0" fontId="28" fillId="0" borderId="26" xfId="45" applyNumberFormat="1" applyFont="1" applyFill="1" applyBorder="1" applyAlignment="1">
      <alignment horizontal="center" vertical="top" wrapText="1"/>
    </xf>
    <xf numFmtId="0" fontId="28" fillId="0" borderId="15" xfId="46" applyNumberFormat="1" applyFont="1" applyFill="1" applyBorder="1" applyAlignment="1">
      <alignment vertical="top" wrapText="1"/>
    </xf>
    <xf numFmtId="0" fontId="28" fillId="0" borderId="15" xfId="46" applyNumberFormat="1" applyFont="1" applyFill="1" applyBorder="1" applyAlignment="1">
      <alignment horizontal="center" vertical="center"/>
    </xf>
    <xf numFmtId="0" fontId="28" fillId="0" borderId="21" xfId="45" applyNumberFormat="1" applyFont="1" applyFill="1" applyBorder="1" applyAlignment="1">
      <alignment horizontal="center" vertical="center" wrapText="1"/>
    </xf>
    <xf numFmtId="0" fontId="28" fillId="0" borderId="22" xfId="45" applyNumberFormat="1" applyFont="1" applyFill="1" applyBorder="1" applyAlignment="1">
      <alignment horizontal="center" vertical="center" wrapText="1"/>
    </xf>
    <xf numFmtId="0" fontId="28" fillId="0" borderId="10" xfId="45" applyNumberFormat="1" applyFont="1" applyFill="1" applyBorder="1" applyAlignment="1">
      <alignment vertical="top" wrapText="1"/>
    </xf>
    <xf numFmtId="0" fontId="28" fillId="0" borderId="0" xfId="45" applyNumberFormat="1" applyFont="1" applyFill="1" applyBorder="1" applyAlignment="1">
      <alignment horizontal="center" vertical="top" wrapText="1"/>
    </xf>
    <xf numFmtId="0" fontId="28" fillId="0" borderId="27" xfId="45" applyNumberFormat="1" applyFont="1" applyFill="1" applyBorder="1" applyAlignment="1">
      <alignment horizontal="center" vertical="top" wrapText="1"/>
    </xf>
    <xf numFmtId="0" fontId="28" fillId="0" borderId="28" xfId="45" applyNumberFormat="1" applyFont="1" applyFill="1" applyBorder="1" applyAlignment="1">
      <alignment vertical="top" wrapText="1"/>
    </xf>
    <xf numFmtId="0" fontId="28" fillId="0" borderId="14" xfId="45" applyNumberFormat="1" applyFont="1" applyFill="1" applyBorder="1" applyAlignment="1">
      <alignment horizontal="center" vertical="top" wrapText="1"/>
    </xf>
    <xf numFmtId="0" fontId="28" fillId="0" borderId="29" xfId="45" applyNumberFormat="1" applyFont="1" applyFill="1" applyBorder="1" applyAlignment="1">
      <alignment horizontal="center" vertical="top" wrapText="1"/>
    </xf>
    <xf numFmtId="0" fontId="28" fillId="26" borderId="21" xfId="45" applyNumberFormat="1" applyFont="1" applyFill="1" applyBorder="1" applyAlignment="1">
      <alignment horizontal="center" vertical="center"/>
    </xf>
    <xf numFmtId="0" fontId="28" fillId="26" borderId="17" xfId="46" applyNumberFormat="1" applyFont="1" applyFill="1" applyBorder="1" applyAlignment="1">
      <alignment horizontal="center" vertical="center" wrapText="1"/>
    </xf>
    <xf numFmtId="0" fontId="28" fillId="26" borderId="22" xfId="45" applyNumberFormat="1" applyFont="1" applyFill="1" applyBorder="1" applyAlignment="1">
      <alignment horizontal="center" vertical="center"/>
    </xf>
    <xf numFmtId="0" fontId="28" fillId="26" borderId="15" xfId="45" applyNumberFormat="1" applyFont="1" applyFill="1" applyBorder="1" applyAlignment="1">
      <alignment horizontal="center" vertical="center"/>
    </xf>
    <xf numFmtId="0" fontId="28" fillId="0" borderId="22" xfId="45" applyNumberFormat="1" applyFont="1" applyFill="1" applyBorder="1" applyAlignment="1">
      <alignment horizontal="center" vertical="center"/>
    </xf>
    <xf numFmtId="0" fontId="28" fillId="0" borderId="30" xfId="46" applyNumberFormat="1" applyFont="1" applyFill="1" applyBorder="1" applyAlignment="1">
      <alignment horizontal="center" vertical="center" wrapText="1"/>
    </xf>
    <xf numFmtId="0" fontId="28" fillId="26" borderId="19" xfId="45" applyNumberFormat="1" applyFont="1" applyFill="1" applyBorder="1" applyAlignment="1">
      <alignment horizontal="center" vertical="center" wrapText="1"/>
    </xf>
    <xf numFmtId="0" fontId="28" fillId="26" borderId="21" xfId="46" applyNumberFormat="1" applyFont="1" applyFill="1" applyBorder="1" applyAlignment="1">
      <alignment horizontal="center" vertical="center" wrapText="1"/>
    </xf>
    <xf numFmtId="0" fontId="28" fillId="27" borderId="21" xfId="45" applyNumberFormat="1" applyFont="1" applyFill="1" applyBorder="1" applyAlignment="1">
      <alignment horizontal="center" vertical="top" wrapText="1"/>
    </xf>
    <xf numFmtId="0" fontId="28" fillId="27" borderId="22" xfId="45" applyNumberFormat="1" applyFont="1" applyFill="1" applyBorder="1" applyAlignment="1">
      <alignment horizontal="center" vertical="top" wrapText="1"/>
    </xf>
    <xf numFmtId="0" fontId="28" fillId="0" borderId="25" xfId="45" applyNumberFormat="1" applyFont="1" applyFill="1" applyBorder="1" applyAlignment="1">
      <alignment vertical="top" wrapText="1"/>
    </xf>
    <xf numFmtId="0" fontId="28" fillId="0" borderId="26" xfId="45" applyNumberFormat="1" applyFont="1" applyFill="1" applyBorder="1" applyAlignment="1">
      <alignment vertical="top" wrapText="1"/>
    </xf>
    <xf numFmtId="0" fontId="28" fillId="27" borderId="16" xfId="45" applyNumberFormat="1" applyFont="1" applyFill="1" applyBorder="1" applyAlignment="1">
      <alignment horizontal="center" vertical="top" wrapText="1"/>
    </xf>
    <xf numFmtId="0" fontId="28" fillId="0" borderId="15" xfId="45" applyNumberFormat="1" applyFont="1" applyFill="1" applyBorder="1" applyAlignment="1">
      <alignment horizontal="center" vertical="center" wrapText="1"/>
    </xf>
    <xf numFmtId="0" fontId="28" fillId="0" borderId="23" xfId="45" applyNumberFormat="1" applyFont="1" applyFill="1" applyBorder="1" applyAlignment="1">
      <alignment horizontal="center" vertical="center" wrapText="1"/>
    </xf>
    <xf numFmtId="0" fontId="28" fillId="0" borderId="25" xfId="46" applyNumberFormat="1" applyFont="1" applyFill="1" applyBorder="1" applyAlignment="1">
      <alignment horizontal="center" vertical="center" wrapText="1"/>
    </xf>
    <xf numFmtId="0" fontId="28" fillId="0" borderId="25" xfId="45" applyNumberFormat="1" applyFont="1" applyFill="1" applyBorder="1" applyAlignment="1">
      <alignment horizontal="center" vertical="center" wrapText="1"/>
    </xf>
    <xf numFmtId="0" fontId="28" fillId="0" borderId="0" xfId="46" applyNumberFormat="1" applyFont="1" applyFill="1" applyBorder="1" applyAlignment="1">
      <alignment horizontal="center" vertical="center" wrapText="1"/>
    </xf>
    <xf numFmtId="0" fontId="28" fillId="0" borderId="0" xfId="45" applyNumberFormat="1" applyFont="1" applyFill="1" applyBorder="1" applyAlignment="1">
      <alignment horizontal="center" vertical="center" wrapText="1"/>
    </xf>
    <xf numFmtId="0" fontId="25" fillId="25" borderId="15" xfId="46" applyNumberFormat="1" applyFont="1" applyFill="1" applyBorder="1" applyAlignment="1">
      <alignment horizontal="center" vertical="center" wrapText="1"/>
    </xf>
    <xf numFmtId="0" fontId="28" fillId="25" borderId="12" xfId="45" applyNumberFormat="1" applyFont="1" applyFill="1" applyBorder="1" applyAlignment="1">
      <alignment horizontal="center" vertical="center" wrapText="1"/>
    </xf>
    <xf numFmtId="0" fontId="28" fillId="26" borderId="19" xfId="46" applyNumberFormat="1" applyFont="1" applyFill="1" applyBorder="1" applyAlignment="1">
      <alignment horizontal="center" vertical="center"/>
    </xf>
    <xf numFmtId="0" fontId="28" fillId="0" borderId="20" xfId="46" applyNumberFormat="1" applyFont="1" applyFill="1" applyBorder="1" applyAlignment="1">
      <alignment horizontal="center" vertical="center" wrapText="1"/>
    </xf>
    <xf numFmtId="0" fontId="28" fillId="26" borderId="23" xfId="46" applyNumberFormat="1" applyFont="1" applyFill="1" applyBorder="1" applyAlignment="1">
      <alignment horizontal="center" vertical="center"/>
    </xf>
    <xf numFmtId="0" fontId="28" fillId="0" borderId="31" xfId="45" applyNumberFormat="1" applyFont="1" applyFill="1" applyBorder="1" applyAlignment="1">
      <alignment vertical="top" wrapText="1"/>
    </xf>
    <xf numFmtId="0" fontId="28" fillId="0" borderId="32" xfId="45" applyNumberFormat="1" applyFont="1" applyFill="1" applyBorder="1" applyAlignment="1">
      <alignment vertical="top" wrapText="1"/>
    </xf>
    <xf numFmtId="0" fontId="28" fillId="0" borderId="33" xfId="45" applyNumberFormat="1" applyFont="1" applyFill="1" applyBorder="1" applyAlignment="1">
      <alignment vertical="top" wrapText="1"/>
    </xf>
    <xf numFmtId="0" fontId="28" fillId="0" borderId="34" xfId="45" applyNumberFormat="1" applyFont="1" applyFill="1" applyBorder="1" applyAlignment="1">
      <alignment vertical="top" wrapText="1"/>
    </xf>
    <xf numFmtId="0" fontId="28" fillId="0" borderId="35" xfId="45" applyNumberFormat="1" applyFont="1" applyFill="1" applyBorder="1" applyAlignment="1">
      <alignment vertical="top" wrapText="1"/>
    </xf>
    <xf numFmtId="0" fontId="28" fillId="0" borderId="36" xfId="45" applyNumberFormat="1" applyFont="1" applyFill="1" applyBorder="1" applyAlignment="1">
      <alignment vertical="top" wrapText="1"/>
    </xf>
    <xf numFmtId="0" fontId="28" fillId="26" borderId="30" xfId="46" applyNumberFormat="1" applyFont="1" applyFill="1" applyBorder="1" applyAlignment="1">
      <alignment horizontal="center" vertical="center" wrapText="1"/>
    </xf>
    <xf numFmtId="0" fontId="28" fillId="26" borderId="15" xfId="46" applyNumberFormat="1" applyFont="1" applyFill="1" applyBorder="1" applyAlignment="1">
      <alignment vertical="top" wrapText="1"/>
    </xf>
    <xf numFmtId="0" fontId="30" fillId="0" borderId="18" xfId="45" applyNumberFormat="1" applyFont="1" applyFill="1" applyBorder="1" applyAlignment="1">
      <alignment vertical="top" wrapText="1"/>
    </xf>
    <xf numFmtId="0" fontId="30" fillId="26" borderId="21" xfId="45" applyNumberFormat="1" applyFont="1" applyFill="1" applyBorder="1" applyAlignment="1">
      <alignment vertical="top" wrapText="1"/>
    </xf>
    <xf numFmtId="0" fontId="30" fillId="26" borderId="21" xfId="45" applyNumberFormat="1" applyFont="1" applyFill="1" applyBorder="1" applyAlignment="1">
      <alignment horizontal="center" vertical="top" wrapText="1"/>
    </xf>
    <xf numFmtId="0" fontId="30" fillId="26" borderId="22" xfId="45" applyNumberFormat="1" applyFont="1" applyFill="1" applyBorder="1" applyAlignment="1">
      <alignment vertical="top" wrapText="1"/>
    </xf>
    <xf numFmtId="0" fontId="30" fillId="26" borderId="22" xfId="45" applyNumberFormat="1" applyFont="1" applyFill="1" applyBorder="1" applyAlignment="1">
      <alignment horizontal="center" vertical="top" wrapText="1"/>
    </xf>
    <xf numFmtId="0" fontId="30" fillId="26" borderId="11" xfId="45" applyNumberFormat="1" applyFont="1" applyFill="1" applyBorder="1" applyAlignment="1">
      <alignment vertical="top" wrapText="1"/>
    </xf>
    <xf numFmtId="0" fontId="30" fillId="26" borderId="12" xfId="45" applyNumberFormat="1" applyFont="1" applyFill="1" applyBorder="1" applyAlignment="1">
      <alignment vertical="top" wrapText="1"/>
    </xf>
    <xf numFmtId="0" fontId="30" fillId="26" borderId="13" xfId="45" applyNumberFormat="1" applyFont="1" applyFill="1" applyBorder="1" applyAlignment="1">
      <alignment vertical="top" wrapText="1"/>
    </xf>
    <xf numFmtId="0" fontId="28" fillId="0" borderId="30" xfId="45" applyNumberFormat="1" applyFont="1" applyFill="1" applyBorder="1" applyAlignment="1">
      <alignment vertical="top" wrapText="1"/>
    </xf>
    <xf numFmtId="0" fontId="28" fillId="0" borderId="30" xfId="45" applyNumberFormat="1" applyFont="1" applyFill="1" applyBorder="1" applyAlignment="1">
      <alignment horizontal="center" vertical="top" wrapText="1"/>
    </xf>
    <xf numFmtId="0" fontId="28" fillId="0" borderId="30" xfId="45" applyNumberFormat="1" applyFont="1" applyFill="1" applyBorder="1" applyAlignment="1">
      <alignment horizontal="center" vertical="center" wrapText="1"/>
    </xf>
    <xf numFmtId="0" fontId="28" fillId="26" borderId="16" xfId="45" applyNumberFormat="1" applyFont="1" applyFill="1" applyBorder="1" applyAlignment="1">
      <alignment horizontal="center" vertical="center" wrapText="1"/>
    </xf>
    <xf numFmtId="0" fontId="28" fillId="26" borderId="18" xfId="45" applyNumberFormat="1" applyFont="1" applyFill="1" applyBorder="1" applyAlignment="1">
      <alignment horizontal="center" vertical="center" wrapText="1"/>
    </xf>
    <xf numFmtId="0" fontId="28" fillId="26" borderId="20" xfId="45" applyNumberFormat="1" applyFont="1" applyFill="1" applyBorder="1" applyAlignment="1">
      <alignment horizontal="center" vertical="center" wrapText="1"/>
    </xf>
    <xf numFmtId="0" fontId="28" fillId="0" borderId="15" xfId="45" applyNumberFormat="1" applyFont="1" applyFill="1" applyBorder="1" applyAlignment="1">
      <alignment horizontal="center" vertical="center"/>
    </xf>
    <xf numFmtId="0" fontId="28" fillId="0" borderId="37" xfId="45" applyNumberFormat="1" applyFont="1" applyFill="1" applyBorder="1" applyAlignment="1">
      <alignment vertical="top" wrapText="1"/>
    </xf>
    <xf numFmtId="0" fontId="28" fillId="0" borderId="0" xfId="45" applyFont="1"/>
    <xf numFmtId="0" fontId="28" fillId="0" borderId="0" xfId="45" applyNumberFormat="1" applyFont="1" applyFill="1" applyBorder="1" applyAlignment="1">
      <alignment horizontal="center" vertical="center" textRotation="90" wrapText="1"/>
    </xf>
    <xf numFmtId="0" fontId="28" fillId="0" borderId="16" xfId="45" applyNumberFormat="1" applyFont="1" applyFill="1" applyBorder="1" applyAlignment="1">
      <alignment horizontal="center" vertical="top" wrapText="1"/>
    </xf>
    <xf numFmtId="0" fontId="28" fillId="0" borderId="18" xfId="45" applyNumberFormat="1" applyFont="1" applyFill="1" applyBorder="1" applyAlignment="1">
      <alignment horizontal="right" vertical="top" wrapText="1"/>
    </xf>
    <xf numFmtId="0" fontId="28" fillId="0" borderId="0" xfId="0" applyNumberFormat="1" applyFont="1" applyFill="1" applyBorder="1" applyAlignment="1">
      <alignment vertical="top"/>
    </xf>
    <xf numFmtId="0" fontId="25" fillId="0" borderId="11" xfId="0" applyNumberFormat="1" applyFont="1" applyFill="1" applyBorder="1" applyAlignment="1">
      <alignment horizontal="left" vertical="top"/>
    </xf>
    <xf numFmtId="0" fontId="28" fillId="0" borderId="12" xfId="0" applyNumberFormat="1" applyFont="1" applyFill="1" applyBorder="1" applyAlignment="1">
      <alignment vertical="top"/>
    </xf>
    <xf numFmtId="0" fontId="29" fillId="0" borderId="13" xfId="0" applyFont="1" applyBorder="1">
      <alignment vertical="center"/>
    </xf>
    <xf numFmtId="0" fontId="25" fillId="0" borderId="0" xfId="0" applyNumberFormat="1" applyFont="1" applyFill="1" applyBorder="1" applyAlignment="1">
      <alignment horizontal="left" vertical="top"/>
    </xf>
    <xf numFmtId="0" fontId="29" fillId="28" borderId="15" xfId="0" applyFont="1" applyFill="1" applyBorder="1" applyAlignment="1">
      <alignment vertical="center" wrapText="1"/>
    </xf>
    <xf numFmtId="0" fontId="28" fillId="0" borderId="16" xfId="0" applyNumberFormat="1" applyFont="1" applyFill="1" applyBorder="1" applyAlignment="1">
      <alignment vertical="top" wrapText="1"/>
    </xf>
    <xf numFmtId="0" fontId="28" fillId="0" borderId="15" xfId="0" applyNumberFormat="1" applyFont="1" applyFill="1" applyBorder="1" applyAlignment="1">
      <alignment vertical="top" wrapText="1"/>
    </xf>
    <xf numFmtId="0" fontId="28" fillId="0" borderId="15" xfId="0" applyNumberFormat="1" applyFont="1" applyFill="1" applyBorder="1" applyAlignment="1">
      <alignment horizontal="center" vertical="top" wrapText="1"/>
    </xf>
    <xf numFmtId="0" fontId="29" fillId="0" borderId="15" xfId="0" applyFont="1" applyBorder="1" applyAlignment="1">
      <alignment vertical="center" wrapText="1"/>
    </xf>
    <xf numFmtId="0" fontId="28" fillId="0" borderId="18" xfId="0" applyNumberFormat="1" applyFont="1" applyFill="1" applyBorder="1" applyAlignment="1">
      <alignment vertical="top" wrapText="1"/>
    </xf>
    <xf numFmtId="0" fontId="28" fillId="0" borderId="20" xfId="0" applyNumberFormat="1" applyFont="1" applyFill="1" applyBorder="1" applyAlignment="1">
      <alignment vertical="top" wrapText="1"/>
    </xf>
    <xf numFmtId="0" fontId="28" fillId="0" borderId="11" xfId="0" applyNumberFormat="1" applyFont="1" applyFill="1" applyBorder="1" applyAlignment="1">
      <alignment vertical="top" wrapText="1"/>
    </xf>
    <xf numFmtId="0" fontId="28" fillId="0" borderId="12" xfId="0" applyNumberFormat="1" applyFont="1" applyFill="1" applyBorder="1" applyAlignment="1">
      <alignment horizontal="center" vertical="top" wrapText="1"/>
    </xf>
    <xf numFmtId="0" fontId="28" fillId="0" borderId="13" xfId="0" applyNumberFormat="1" applyFont="1" applyFill="1" applyBorder="1" applyAlignment="1">
      <alignment horizontal="center" vertical="top" wrapText="1"/>
    </xf>
    <xf numFmtId="0" fontId="28" fillId="0" borderId="21" xfId="0" applyNumberFormat="1" applyFont="1" applyFill="1" applyBorder="1" applyAlignment="1">
      <alignment vertical="top" wrapText="1"/>
    </xf>
    <xf numFmtId="0" fontId="28" fillId="0" borderId="21" xfId="0" applyNumberFormat="1" applyFont="1" applyFill="1" applyBorder="1" applyAlignment="1">
      <alignment horizontal="center" vertical="center" wrapText="1"/>
    </xf>
    <xf numFmtId="0" fontId="29" fillId="0" borderId="38" xfId="0" applyFont="1" applyBorder="1" applyAlignment="1">
      <alignment vertical="center" wrapText="1"/>
    </xf>
    <xf numFmtId="0" fontId="28" fillId="0" borderId="22" xfId="0" applyNumberFormat="1" applyFont="1" applyFill="1" applyBorder="1" applyAlignment="1">
      <alignment vertical="top" wrapText="1"/>
    </xf>
    <xf numFmtId="0" fontId="28" fillId="0" borderId="22" xfId="0" applyNumberFormat="1" applyFont="1" applyFill="1" applyBorder="1" applyAlignment="1">
      <alignment horizontal="center" vertical="center" wrapText="1"/>
    </xf>
    <xf numFmtId="0" fontId="29" fillId="0" borderId="20" xfId="0" applyFont="1" applyBorder="1" applyAlignment="1">
      <alignment vertical="center" wrapText="1"/>
    </xf>
    <xf numFmtId="0" fontId="28" fillId="0" borderId="15" xfId="0" applyNumberFormat="1" applyFont="1" applyFill="1" applyBorder="1" applyAlignment="1">
      <alignment horizontal="center" vertical="center" wrapText="1"/>
    </xf>
    <xf numFmtId="0" fontId="29" fillId="0" borderId="18" xfId="0" applyFont="1" applyBorder="1" applyAlignment="1">
      <alignment vertical="center" wrapText="1"/>
    </xf>
    <xf numFmtId="0" fontId="28" fillId="0" borderId="24" xfId="0" applyNumberFormat="1" applyFont="1" applyFill="1" applyBorder="1" applyAlignment="1">
      <alignment vertical="top" wrapText="1"/>
    </xf>
    <xf numFmtId="0" fontId="28" fillId="0" borderId="25" xfId="0" applyNumberFormat="1" applyFont="1" applyFill="1" applyBorder="1" applyAlignment="1">
      <alignment horizontal="center" vertical="top" wrapText="1"/>
    </xf>
    <xf numFmtId="0" fontId="28" fillId="0" borderId="26" xfId="0" applyNumberFormat="1" applyFont="1" applyFill="1" applyBorder="1" applyAlignment="1">
      <alignment horizontal="center" vertical="top" wrapText="1"/>
    </xf>
    <xf numFmtId="0" fontId="29" fillId="0" borderId="16" xfId="0" applyFont="1" applyBorder="1" applyAlignment="1">
      <alignment vertical="center" wrapText="1"/>
    </xf>
    <xf numFmtId="0" fontId="28" fillId="0" borderId="10" xfId="0" applyNumberFormat="1" applyFont="1" applyFill="1" applyBorder="1" applyAlignment="1">
      <alignment vertical="top" wrapText="1"/>
    </xf>
    <xf numFmtId="0" fontId="28" fillId="0" borderId="0" xfId="0" applyNumberFormat="1" applyFont="1" applyFill="1" applyBorder="1" applyAlignment="1">
      <alignment horizontal="center" vertical="top" wrapText="1"/>
    </xf>
    <xf numFmtId="0" fontId="28" fillId="0" borderId="27" xfId="0" applyNumberFormat="1" applyFont="1" applyFill="1" applyBorder="1" applyAlignment="1">
      <alignment horizontal="center" vertical="top" wrapText="1"/>
    </xf>
    <xf numFmtId="0" fontId="28" fillId="0" borderId="28" xfId="0" applyNumberFormat="1" applyFont="1" applyFill="1" applyBorder="1" applyAlignment="1">
      <alignment vertical="top" wrapText="1"/>
    </xf>
    <xf numFmtId="0" fontId="28" fillId="0" borderId="14" xfId="0" applyNumberFormat="1" applyFont="1" applyFill="1" applyBorder="1" applyAlignment="1">
      <alignment horizontal="center" vertical="top" wrapText="1"/>
    </xf>
    <xf numFmtId="0" fontId="28" fillId="0" borderId="29" xfId="0" applyNumberFormat="1" applyFont="1" applyFill="1" applyBorder="1" applyAlignment="1">
      <alignment horizontal="center" vertical="top" wrapText="1"/>
    </xf>
    <xf numFmtId="0" fontId="31" fillId="0" borderId="21" xfId="28" applyNumberFormat="1" applyFont="1" applyFill="1" applyBorder="1" applyAlignment="1" applyProtection="1">
      <alignment horizontal="center" vertical="center" wrapText="1"/>
    </xf>
    <xf numFmtId="0" fontId="31" fillId="0" borderId="22" xfId="28" applyNumberFormat="1" applyFont="1" applyFill="1" applyBorder="1" applyAlignment="1" applyProtection="1">
      <alignment horizontal="center" vertical="center" wrapText="1"/>
    </xf>
    <xf numFmtId="0" fontId="28" fillId="0" borderId="12" xfId="0" applyNumberFormat="1" applyFont="1" applyFill="1" applyBorder="1" applyAlignment="1">
      <alignment vertical="top" wrapText="1"/>
    </xf>
    <xf numFmtId="0" fontId="28" fillId="0" borderId="13" xfId="0" applyNumberFormat="1" applyFont="1" applyFill="1" applyBorder="1" applyAlignment="1">
      <alignment vertical="top" wrapText="1"/>
    </xf>
    <xf numFmtId="0" fontId="28" fillId="26" borderId="37" xfId="46" applyNumberFormat="1" applyFont="1" applyFill="1" applyBorder="1" applyAlignment="1">
      <alignment horizontal="center" vertical="center" wrapText="1"/>
    </xf>
    <xf numFmtId="0" fontId="29" fillId="0" borderId="18" xfId="0" applyFont="1" applyBorder="1">
      <alignment vertical="center"/>
    </xf>
    <xf numFmtId="0" fontId="29" fillId="0" borderId="20" xfId="0" applyFont="1" applyBorder="1">
      <alignment vertical="center"/>
    </xf>
    <xf numFmtId="0" fontId="28" fillId="0" borderId="31" xfId="0" applyNumberFormat="1" applyFont="1" applyFill="1" applyBorder="1" applyAlignment="1">
      <alignment vertical="top" wrapText="1"/>
    </xf>
    <xf numFmtId="0" fontId="28" fillId="0" borderId="32" xfId="0" applyNumberFormat="1" applyFont="1" applyFill="1" applyBorder="1" applyAlignment="1">
      <alignment vertical="top" wrapText="1"/>
    </xf>
    <xf numFmtId="0" fontId="28" fillId="0" borderId="33" xfId="0" applyNumberFormat="1" applyFont="1" applyFill="1" applyBorder="1" applyAlignment="1">
      <alignment vertical="top" wrapText="1"/>
    </xf>
    <xf numFmtId="0" fontId="28" fillId="0" borderId="34" xfId="0" applyNumberFormat="1" applyFont="1" applyFill="1" applyBorder="1" applyAlignment="1">
      <alignment vertical="top" wrapText="1"/>
    </xf>
    <xf numFmtId="0" fontId="28" fillId="0" borderId="35" xfId="0" applyNumberFormat="1" applyFont="1" applyFill="1" applyBorder="1" applyAlignment="1">
      <alignment vertical="top" wrapText="1"/>
    </xf>
    <xf numFmtId="0" fontId="28" fillId="0" borderId="36" xfId="0" applyNumberFormat="1" applyFont="1" applyFill="1" applyBorder="1" applyAlignment="1">
      <alignment vertical="top" wrapText="1"/>
    </xf>
    <xf numFmtId="0" fontId="29" fillId="0" borderId="21" xfId="0" applyNumberFormat="1" applyFont="1" applyFill="1" applyBorder="1" applyAlignment="1">
      <alignment vertical="top" wrapText="1"/>
    </xf>
    <xf numFmtId="0" fontId="28" fillId="0" borderId="21" xfId="0" applyNumberFormat="1" applyFont="1" applyFill="1" applyBorder="1" applyAlignment="1">
      <alignment horizontal="center" vertical="top" wrapText="1"/>
    </xf>
    <xf numFmtId="0" fontId="28" fillId="0" borderId="22" xfId="0" applyNumberFormat="1" applyFont="1" applyFill="1" applyBorder="1" applyAlignment="1">
      <alignment horizontal="center" vertical="top" wrapText="1"/>
    </xf>
    <xf numFmtId="0" fontId="28" fillId="0" borderId="25" xfId="0" applyNumberFormat="1" applyFont="1" applyFill="1" applyBorder="1" applyAlignment="1">
      <alignment vertical="top" wrapText="1"/>
    </xf>
    <xf numFmtId="0" fontId="28" fillId="0" borderId="26" xfId="0" applyNumberFormat="1" applyFont="1" applyFill="1" applyBorder="1" applyAlignment="1">
      <alignment vertical="top" wrapText="1"/>
    </xf>
    <xf numFmtId="0" fontId="28" fillId="0" borderId="20" xfId="0" applyNumberFormat="1" applyFont="1" applyFill="1" applyBorder="1" applyAlignment="1">
      <alignment horizontal="center" vertical="top" wrapText="1"/>
    </xf>
    <xf numFmtId="0" fontId="28" fillId="0" borderId="14" xfId="0" applyNumberFormat="1" applyFont="1" applyFill="1" applyBorder="1" applyAlignment="1">
      <alignment vertical="top" wrapText="1"/>
    </xf>
    <xf numFmtId="0" fontId="28" fillId="0" borderId="29" xfId="0" applyNumberFormat="1" applyFont="1" applyFill="1" applyBorder="1" applyAlignment="1">
      <alignment vertical="top" wrapText="1"/>
    </xf>
    <xf numFmtId="0" fontId="32" fillId="0" borderId="18" xfId="0" applyNumberFormat="1" applyFont="1" applyFill="1" applyBorder="1" applyAlignment="1">
      <alignment vertical="top" wrapText="1"/>
    </xf>
    <xf numFmtId="0" fontId="28" fillId="0" borderId="0" xfId="0" applyNumberFormat="1" applyFont="1" applyFill="1" applyBorder="1" applyAlignment="1">
      <alignment vertical="top" wrapText="1"/>
    </xf>
    <xf numFmtId="0" fontId="28" fillId="0" borderId="27" xfId="0" applyNumberFormat="1" applyFont="1" applyFill="1" applyBorder="1" applyAlignment="1">
      <alignment vertical="top" wrapText="1"/>
    </xf>
    <xf numFmtId="0" fontId="29" fillId="0" borderId="39" xfId="0" applyFont="1" applyBorder="1" applyAlignment="1">
      <alignment vertical="center" wrapText="1"/>
    </xf>
    <xf numFmtId="0" fontId="28" fillId="0" borderId="18" xfId="0" applyNumberFormat="1" applyFont="1" applyFill="1" applyBorder="1" applyAlignment="1">
      <alignment horizontal="right" vertical="top" wrapText="1"/>
    </xf>
    <xf numFmtId="0" fontId="28" fillId="0" borderId="15" xfId="0" applyNumberFormat="1" applyFont="1" applyFill="1" applyBorder="1" applyAlignment="1">
      <alignment vertical="center"/>
    </xf>
    <xf numFmtId="0" fontId="28" fillId="0" borderId="15" xfId="0" applyNumberFormat="1" applyFont="1" applyFill="1" applyBorder="1" applyAlignment="1">
      <alignment vertical="top"/>
    </xf>
    <xf numFmtId="0" fontId="28" fillId="0" borderId="15" xfId="0" applyNumberFormat="1" applyFont="1" applyFill="1" applyBorder="1" applyAlignment="1">
      <alignment horizontal="center" vertical="top"/>
    </xf>
    <xf numFmtId="0" fontId="28" fillId="0" borderId="13" xfId="45" applyNumberFormat="1" applyFont="1" applyFill="1" applyBorder="1" applyAlignment="1">
      <alignment vertical="top"/>
    </xf>
    <xf numFmtId="0" fontId="28" fillId="0" borderId="13" xfId="46" applyNumberFormat="1" applyFont="1" applyFill="1" applyBorder="1" applyAlignment="1">
      <alignment vertical="top" wrapText="1"/>
    </xf>
    <xf numFmtId="0" fontId="28" fillId="0" borderId="0" xfId="46" applyNumberFormat="1" applyFont="1" applyFill="1" applyBorder="1" applyAlignment="1">
      <alignment horizontal="center" vertical="center" textRotation="90" wrapText="1"/>
    </xf>
    <xf numFmtId="0" fontId="28" fillId="26" borderId="16" xfId="45" applyNumberFormat="1" applyFont="1" applyFill="1" applyBorder="1" applyAlignment="1">
      <alignment horizontal="center" vertical="center"/>
    </xf>
    <xf numFmtId="0" fontId="28" fillId="25" borderId="12" xfId="46" applyNumberFormat="1" applyFont="1" applyFill="1" applyBorder="1" applyAlignment="1">
      <alignment horizontal="center" vertical="center" wrapText="1"/>
    </xf>
    <xf numFmtId="0" fontId="28" fillId="26" borderId="20" xfId="46" applyNumberFormat="1" applyFont="1" applyFill="1" applyBorder="1" applyAlignment="1">
      <alignment horizontal="center" vertical="center" wrapText="1"/>
    </xf>
    <xf numFmtId="0" fontId="28" fillId="26" borderId="21" xfId="45" applyNumberFormat="1" applyFont="1" applyFill="1" applyBorder="1" applyAlignment="1">
      <alignment horizontal="center" vertical="top" wrapText="1"/>
    </xf>
    <xf numFmtId="0" fontId="28" fillId="26" borderId="22" xfId="45" applyNumberFormat="1" applyFont="1" applyFill="1" applyBorder="1" applyAlignment="1">
      <alignment horizontal="center" vertical="top" wrapText="1"/>
    </xf>
    <xf numFmtId="0" fontId="30" fillId="26" borderId="15" xfId="45" applyNumberFormat="1" applyFont="1" applyFill="1" applyBorder="1" applyAlignment="1">
      <alignment horizontal="center" vertical="center" wrapText="1"/>
    </xf>
    <xf numFmtId="0" fontId="28" fillId="0" borderId="14" xfId="46" applyNumberFormat="1" applyFont="1" applyFill="1" applyBorder="1" applyAlignment="1">
      <alignment horizontal="center" vertical="center" textRotation="90" wrapText="1"/>
    </xf>
    <xf numFmtId="0" fontId="28" fillId="0" borderId="0" xfId="45" applyNumberFormat="1" applyFont="1" applyFill="1" applyAlignment="1">
      <alignment vertical="top"/>
    </xf>
    <xf numFmtId="0" fontId="25" fillId="0" borderId="0" xfId="45" applyNumberFormat="1" applyFont="1" applyFill="1" applyBorder="1" applyAlignment="1">
      <alignment horizontal="left" vertical="top"/>
    </xf>
    <xf numFmtId="0" fontId="28" fillId="0" borderId="25" xfId="45" applyNumberFormat="1" applyFont="1" applyFill="1" applyBorder="1" applyAlignment="1">
      <alignment vertical="top"/>
    </xf>
    <xf numFmtId="0" fontId="25" fillId="0" borderId="0" xfId="46" applyNumberFormat="1" applyFont="1" applyFill="1" applyBorder="1" applyAlignment="1">
      <alignment horizontal="left" vertical="top"/>
    </xf>
    <xf numFmtId="0" fontId="28" fillId="0" borderId="19" xfId="46" applyNumberFormat="1" applyFont="1" applyFill="1" applyBorder="1" applyAlignment="1">
      <alignment horizontal="center" vertical="center"/>
    </xf>
    <xf numFmtId="0" fontId="28" fillId="0" borderId="23" xfId="46" applyNumberFormat="1" applyFont="1" applyFill="1" applyBorder="1" applyAlignment="1">
      <alignment horizontal="center" vertical="center"/>
    </xf>
    <xf numFmtId="0" fontId="28" fillId="26" borderId="15" xfId="46" applyNumberFormat="1" applyFont="1" applyFill="1" applyBorder="1" applyAlignment="1">
      <alignment horizontal="center" vertical="center"/>
    </xf>
    <xf numFmtId="0" fontId="28" fillId="26" borderId="17" xfId="46" applyNumberFormat="1" applyFont="1" applyFill="1" applyBorder="1" applyAlignment="1">
      <alignment horizontal="center" vertical="center"/>
    </xf>
    <xf numFmtId="0" fontId="28" fillId="0" borderId="13" xfId="46" applyNumberFormat="1" applyFont="1" applyFill="1" applyBorder="1" applyAlignment="1">
      <alignment horizontal="right" vertical="center"/>
    </xf>
    <xf numFmtId="0" fontId="28" fillId="25" borderId="13" xfId="46" applyNumberFormat="1" applyFont="1" applyFill="1" applyBorder="1" applyAlignment="1">
      <alignment horizontal="center" vertical="center" wrapText="1"/>
    </xf>
    <xf numFmtId="0" fontId="29" fillId="0" borderId="0" xfId="45" applyNumberFormat="1" applyFont="1" applyFill="1" applyBorder="1" applyAlignment="1">
      <alignment vertical="top"/>
    </xf>
    <xf numFmtId="0" fontId="29" fillId="0" borderId="0" xfId="46" applyNumberFormat="1" applyFont="1" applyFill="1" applyBorder="1" applyAlignment="1">
      <alignment vertical="top"/>
    </xf>
    <xf numFmtId="0" fontId="29" fillId="0" borderId="0" xfId="46" applyNumberFormat="1" applyFont="1" applyFill="1" applyBorder="1" applyAlignment="1">
      <alignment vertical="top" wrapText="1"/>
    </xf>
    <xf numFmtId="0" fontId="29" fillId="0" borderId="0" xfId="45" applyNumberFormat="1" applyFont="1" applyFill="1" applyBorder="1" applyAlignment="1">
      <alignment vertical="top" wrapText="1"/>
    </xf>
    <xf numFmtId="0" fontId="33" fillId="0" borderId="11" xfId="45" applyNumberFormat="1" applyFont="1" applyFill="1" applyBorder="1" applyAlignment="1">
      <alignment horizontal="left" vertical="top"/>
    </xf>
    <xf numFmtId="0" fontId="29" fillId="0" borderId="12" xfId="45" applyNumberFormat="1" applyFont="1" applyFill="1" applyBorder="1" applyAlignment="1">
      <alignment vertical="top"/>
    </xf>
    <xf numFmtId="0" fontId="29" fillId="0" borderId="13" xfId="45" applyNumberFormat="1" applyFont="1" applyFill="1" applyBorder="1" applyAlignment="1">
      <alignment vertical="top"/>
    </xf>
    <xf numFmtId="0" fontId="33" fillId="0" borderId="11" xfId="46" applyNumberFormat="1" applyFont="1" applyFill="1" applyBorder="1" applyAlignment="1">
      <alignment horizontal="left" vertical="top"/>
    </xf>
    <xf numFmtId="0" fontId="29" fillId="0" borderId="12" xfId="46" applyNumberFormat="1" applyFont="1" applyFill="1" applyBorder="1" applyAlignment="1">
      <alignment vertical="top" wrapText="1"/>
    </xf>
    <xf numFmtId="0" fontId="29" fillId="0" borderId="12" xfId="45" applyNumberFormat="1" applyFont="1" applyFill="1" applyBorder="1" applyAlignment="1">
      <alignment vertical="top" wrapText="1"/>
    </xf>
    <xf numFmtId="0" fontId="29" fillId="0" borderId="13" xfId="45" applyNumberFormat="1" applyFont="1" applyFill="1" applyBorder="1" applyAlignment="1">
      <alignment vertical="top" wrapText="1"/>
    </xf>
    <xf numFmtId="0" fontId="29" fillId="0" borderId="0" xfId="46" applyNumberFormat="1" applyFont="1" applyFill="1" applyBorder="1" applyAlignment="1">
      <alignment horizontal="left" vertical="top" indent="1"/>
    </xf>
    <xf numFmtId="0" fontId="29" fillId="0" borderId="14" xfId="45" applyNumberFormat="1" applyFont="1" applyFill="1" applyBorder="1" applyAlignment="1">
      <alignment vertical="top"/>
    </xf>
    <xf numFmtId="0" fontId="29" fillId="0" borderId="0" xfId="45" applyNumberFormat="1" applyFont="1" applyFill="1" applyAlignment="1">
      <alignment vertical="top"/>
    </xf>
    <xf numFmtId="0" fontId="29" fillId="0" borderId="14" xfId="46" applyNumberFormat="1" applyFont="1" applyFill="1" applyBorder="1" applyAlignment="1">
      <alignment vertical="top"/>
    </xf>
    <xf numFmtId="0" fontId="29" fillId="25" borderId="15" xfId="45" applyNumberFormat="1" applyFont="1" applyFill="1" applyBorder="1" applyAlignment="1">
      <alignment horizontal="center" vertical="center" wrapText="1"/>
    </xf>
    <xf numFmtId="0" fontId="33" fillId="25" borderId="16" xfId="46" applyNumberFormat="1" applyFont="1" applyFill="1" applyBorder="1" applyAlignment="1">
      <alignment horizontal="center" vertical="center" wrapText="1"/>
    </xf>
    <xf numFmtId="0" fontId="29" fillId="25" borderId="16" xfId="46" applyNumberFormat="1" applyFont="1" applyFill="1" applyBorder="1" applyAlignment="1">
      <alignment horizontal="center" vertical="center" wrapText="1"/>
    </xf>
    <xf numFmtId="0" fontId="29" fillId="25" borderId="15" xfId="46" applyNumberFormat="1" applyFont="1" applyFill="1" applyBorder="1" applyAlignment="1">
      <alignment horizontal="center" vertical="center" wrapText="1"/>
    </xf>
    <xf numFmtId="0" fontId="29" fillId="0" borderId="16" xfId="45" applyNumberFormat="1" applyFont="1" applyFill="1" applyBorder="1" applyAlignment="1">
      <alignment vertical="top" wrapText="1"/>
    </xf>
    <xf numFmtId="0" fontId="29" fillId="0" borderId="15" xfId="45" applyNumberFormat="1" applyFont="1" applyFill="1" applyBorder="1" applyAlignment="1">
      <alignment vertical="top" wrapText="1"/>
    </xf>
    <xf numFmtId="0" fontId="29" fillId="0" borderId="15" xfId="45" applyNumberFormat="1" applyFont="1" applyFill="1" applyBorder="1" applyAlignment="1">
      <alignment horizontal="center" vertical="top" wrapText="1"/>
    </xf>
    <xf numFmtId="0" fontId="29" fillId="0" borderId="15" xfId="45" applyNumberFormat="1" applyFont="1" applyFill="1" applyBorder="1" applyAlignment="1">
      <alignment horizontal="center" vertical="center" wrapText="1"/>
    </xf>
    <xf numFmtId="0" fontId="29" fillId="0" borderId="15" xfId="46" applyNumberFormat="1" applyFont="1" applyFill="1" applyBorder="1" applyAlignment="1">
      <alignment horizontal="center" vertical="center" wrapText="1"/>
    </xf>
    <xf numFmtId="0" fontId="29" fillId="0" borderId="17" xfId="46" applyNumberFormat="1" applyFont="1" applyFill="1" applyBorder="1" applyAlignment="1">
      <alignment horizontal="center" vertical="center" wrapText="1"/>
    </xf>
    <xf numFmtId="0" fontId="29" fillId="0" borderId="17" xfId="45" applyNumberFormat="1" applyFont="1" applyFill="1" applyBorder="1" applyAlignment="1">
      <alignment horizontal="center" vertical="center" wrapText="1"/>
    </xf>
    <xf numFmtId="0" fontId="29" fillId="0" borderId="17" xfId="46" applyNumberFormat="1" applyFont="1" applyFill="1" applyBorder="1" applyAlignment="1">
      <alignment horizontal="center" vertical="center"/>
    </xf>
    <xf numFmtId="0" fontId="29" fillId="0" borderId="18" xfId="45" applyNumberFormat="1" applyFont="1" applyFill="1" applyBorder="1" applyAlignment="1">
      <alignment vertical="top" wrapText="1"/>
    </xf>
    <xf numFmtId="0" fontId="29" fillId="26" borderId="15" xfId="46" applyNumberFormat="1" applyFont="1" applyFill="1" applyBorder="1" applyAlignment="1">
      <alignment horizontal="center" vertical="center" wrapText="1"/>
    </xf>
    <xf numFmtId="0" fontId="29" fillId="0" borderId="19" xfId="46" applyNumberFormat="1" applyFont="1" applyFill="1" applyBorder="1" applyAlignment="1">
      <alignment horizontal="center" vertical="center" wrapText="1"/>
    </xf>
    <xf numFmtId="0" fontId="29" fillId="26" borderId="19" xfId="46" applyNumberFormat="1" applyFont="1" applyFill="1" applyBorder="1" applyAlignment="1">
      <alignment horizontal="center" vertical="center" wrapText="1"/>
    </xf>
    <xf numFmtId="0" fontId="29" fillId="0" borderId="20" xfId="45" applyNumberFormat="1" applyFont="1" applyFill="1" applyBorder="1" applyAlignment="1">
      <alignment vertical="top" wrapText="1"/>
    </xf>
    <xf numFmtId="0" fontId="29" fillId="0" borderId="11" xfId="45" applyNumberFormat="1" applyFont="1" applyFill="1" applyBorder="1" applyAlignment="1">
      <alignment vertical="top" wrapText="1"/>
    </xf>
    <xf numFmtId="0" fontId="29" fillId="0" borderId="12" xfId="45" applyNumberFormat="1" applyFont="1" applyFill="1" applyBorder="1" applyAlignment="1">
      <alignment horizontal="center" vertical="top" wrapText="1"/>
    </xf>
    <xf numFmtId="0" fontId="29" fillId="0" borderId="13" xfId="45" applyNumberFormat="1" applyFont="1" applyFill="1" applyBorder="1" applyAlignment="1">
      <alignment horizontal="center" vertical="top" wrapText="1"/>
    </xf>
    <xf numFmtId="0" fontId="29" fillId="0" borderId="21" xfId="45" applyNumberFormat="1" applyFont="1" applyFill="1" applyBorder="1" applyAlignment="1">
      <alignment vertical="top" wrapText="1"/>
    </xf>
    <xf numFmtId="0" fontId="29" fillId="0" borderId="21" xfId="45" applyNumberFormat="1" applyFont="1" applyFill="1" applyBorder="1" applyAlignment="1">
      <alignment horizontal="center" vertical="top" wrapText="1"/>
    </xf>
    <xf numFmtId="0" fontId="29" fillId="26" borderId="21" xfId="45" applyNumberFormat="1" applyFont="1" applyFill="1" applyBorder="1" applyAlignment="1">
      <alignment horizontal="center" vertical="center" wrapText="1"/>
    </xf>
    <xf numFmtId="0" fontId="29" fillId="0" borderId="22" xfId="45" applyNumberFormat="1" applyFont="1" applyFill="1" applyBorder="1" applyAlignment="1">
      <alignment vertical="top" wrapText="1"/>
    </xf>
    <xf numFmtId="0" fontId="29" fillId="0" borderId="22" xfId="45" applyNumberFormat="1" applyFont="1" applyFill="1" applyBorder="1" applyAlignment="1">
      <alignment horizontal="center" vertical="top" wrapText="1"/>
    </xf>
    <xf numFmtId="0" fontId="29" fillId="26" borderId="22" xfId="45" applyNumberFormat="1" applyFont="1" applyFill="1" applyBorder="1" applyAlignment="1">
      <alignment horizontal="center" vertical="center" wrapText="1"/>
    </xf>
    <xf numFmtId="0" fontId="29" fillId="26" borderId="15" xfId="45" applyNumberFormat="1" applyFont="1" applyFill="1" applyBorder="1" applyAlignment="1">
      <alignment horizontal="center" vertical="center" wrapText="1"/>
    </xf>
    <xf numFmtId="0" fontId="29" fillId="0" borderId="23" xfId="46" applyNumberFormat="1" applyFont="1" applyFill="1" applyBorder="1" applyAlignment="1">
      <alignment horizontal="center" vertical="center" wrapText="1"/>
    </xf>
    <xf numFmtId="0" fontId="29" fillId="0" borderId="21" xfId="46" applyNumberFormat="1" applyFont="1" applyFill="1" applyBorder="1" applyAlignment="1">
      <alignment horizontal="center" vertical="center" wrapText="1"/>
    </xf>
    <xf numFmtId="0" fontId="29" fillId="0" borderId="22" xfId="46" applyNumberFormat="1" applyFont="1" applyFill="1" applyBorder="1" applyAlignment="1">
      <alignment horizontal="center" vertical="center" wrapText="1"/>
    </xf>
    <xf numFmtId="0" fontId="29" fillId="26" borderId="22" xfId="46" applyNumberFormat="1" applyFont="1" applyFill="1" applyBorder="1" applyAlignment="1">
      <alignment horizontal="center" vertical="center" wrapText="1"/>
    </xf>
    <xf numFmtId="0" fontId="29" fillId="26" borderId="15" xfId="45" applyNumberFormat="1" applyFont="1" applyFill="1" applyBorder="1" applyAlignment="1">
      <alignment horizontal="center" vertical="center"/>
    </xf>
    <xf numFmtId="0" fontId="29" fillId="26" borderId="23" xfId="46" applyNumberFormat="1" applyFont="1" applyFill="1" applyBorder="1" applyAlignment="1">
      <alignment horizontal="center" vertical="center" wrapText="1"/>
    </xf>
    <xf numFmtId="0" fontId="29" fillId="0" borderId="19" xfId="45" applyNumberFormat="1" applyFont="1" applyFill="1" applyBorder="1" applyAlignment="1">
      <alignment horizontal="center" vertical="center" wrapText="1"/>
    </xf>
    <xf numFmtId="0" fontId="29" fillId="0" borderId="24" xfId="45" applyNumberFormat="1" applyFont="1" applyFill="1" applyBorder="1" applyAlignment="1">
      <alignment vertical="top" wrapText="1"/>
    </xf>
    <xf numFmtId="0" fontId="29" fillId="0" borderId="25" xfId="45" applyNumberFormat="1" applyFont="1" applyFill="1" applyBorder="1" applyAlignment="1">
      <alignment horizontal="center" vertical="top" wrapText="1"/>
    </xf>
    <xf numFmtId="0" fontId="29" fillId="0" borderId="26" xfId="45" applyNumberFormat="1" applyFont="1" applyFill="1" applyBorder="1" applyAlignment="1">
      <alignment horizontal="center" vertical="top" wrapText="1"/>
    </xf>
    <xf numFmtId="0" fontId="29" fillId="0" borderId="15" xfId="46" applyNumberFormat="1" applyFont="1" applyFill="1" applyBorder="1" applyAlignment="1">
      <alignment vertical="top" wrapText="1"/>
    </xf>
    <xf numFmtId="0" fontId="29" fillId="0" borderId="15" xfId="46" applyNumberFormat="1" applyFont="1" applyFill="1" applyBorder="1" applyAlignment="1">
      <alignment horizontal="center" vertical="center"/>
    </xf>
    <xf numFmtId="0" fontId="29" fillId="0" borderId="21" xfId="45" applyNumberFormat="1" applyFont="1" applyFill="1" applyBorder="1" applyAlignment="1">
      <alignment horizontal="center" vertical="center" wrapText="1"/>
    </xf>
    <xf numFmtId="0" fontId="29" fillId="0" borderId="22" xfId="45" applyNumberFormat="1" applyFont="1" applyFill="1" applyBorder="1" applyAlignment="1">
      <alignment horizontal="center" vertical="center" wrapText="1"/>
    </xf>
    <xf numFmtId="0" fontId="29" fillId="0" borderId="10" xfId="45" applyNumberFormat="1" applyFont="1" applyFill="1" applyBorder="1" applyAlignment="1">
      <alignment vertical="top" wrapText="1"/>
    </xf>
    <xf numFmtId="0" fontId="29" fillId="0" borderId="0" xfId="45" applyNumberFormat="1" applyFont="1" applyFill="1" applyBorder="1" applyAlignment="1">
      <alignment horizontal="center" vertical="top" wrapText="1"/>
    </xf>
    <xf numFmtId="0" fontId="29" fillId="0" borderId="27" xfId="45" applyNumberFormat="1" applyFont="1" applyFill="1" applyBorder="1" applyAlignment="1">
      <alignment horizontal="center" vertical="top" wrapText="1"/>
    </xf>
    <xf numFmtId="0" fontId="29" fillId="0" borderId="28" xfId="45" applyNumberFormat="1" applyFont="1" applyFill="1" applyBorder="1" applyAlignment="1">
      <alignment vertical="top" wrapText="1"/>
    </xf>
    <xf numFmtId="0" fontId="29" fillId="0" borderId="14" xfId="45" applyNumberFormat="1" applyFont="1" applyFill="1" applyBorder="1" applyAlignment="1">
      <alignment horizontal="center" vertical="top" wrapText="1"/>
    </xf>
    <xf numFmtId="0" fontId="29" fillId="0" borderId="29" xfId="45" applyNumberFormat="1" applyFont="1" applyFill="1" applyBorder="1" applyAlignment="1">
      <alignment horizontal="center" vertical="top" wrapText="1"/>
    </xf>
    <xf numFmtId="0" fontId="29" fillId="26" borderId="21" xfId="45" applyNumberFormat="1" applyFont="1" applyFill="1" applyBorder="1" applyAlignment="1">
      <alignment horizontal="center" vertical="center"/>
    </xf>
    <xf numFmtId="0" fontId="29" fillId="26" borderId="17" xfId="46" applyNumberFormat="1" applyFont="1" applyFill="1" applyBorder="1" applyAlignment="1">
      <alignment horizontal="center" vertical="center" wrapText="1"/>
    </xf>
    <xf numFmtId="0" fontId="29" fillId="26" borderId="22" xfId="45" applyNumberFormat="1" applyFont="1" applyFill="1" applyBorder="1" applyAlignment="1">
      <alignment horizontal="center" vertical="center"/>
    </xf>
    <xf numFmtId="0" fontId="29" fillId="0" borderId="21" xfId="45" applyNumberFormat="1" applyFont="1" applyFill="1" applyBorder="1" applyAlignment="1">
      <alignment horizontal="center" vertical="center"/>
    </xf>
    <xf numFmtId="0" fontId="29" fillId="0" borderId="22" xfId="45" applyNumberFormat="1" applyFont="1" applyFill="1" applyBorder="1" applyAlignment="1">
      <alignment horizontal="center" vertical="center"/>
    </xf>
    <xf numFmtId="0" fontId="29" fillId="26" borderId="17" xfId="45" applyNumberFormat="1" applyFont="1" applyFill="1" applyBorder="1" applyAlignment="1">
      <alignment horizontal="center" vertical="center" wrapText="1"/>
    </xf>
    <xf numFmtId="0" fontId="29" fillId="0" borderId="30" xfId="46" applyNumberFormat="1" applyFont="1" applyFill="1" applyBorder="1" applyAlignment="1">
      <alignment horizontal="center" vertical="center" wrapText="1"/>
    </xf>
    <xf numFmtId="0" fontId="29" fillId="26" borderId="19" xfId="45" applyNumberFormat="1" applyFont="1" applyFill="1" applyBorder="1" applyAlignment="1">
      <alignment horizontal="center" vertical="center" wrapText="1"/>
    </xf>
    <xf numFmtId="0" fontId="29" fillId="26" borderId="21" xfId="46" applyNumberFormat="1" applyFont="1" applyFill="1" applyBorder="1" applyAlignment="1">
      <alignment horizontal="center" vertical="center" wrapText="1"/>
    </xf>
    <xf numFmtId="0" fontId="29" fillId="26" borderId="23" xfId="45" applyNumberFormat="1" applyFont="1" applyFill="1" applyBorder="1" applyAlignment="1">
      <alignment horizontal="center" vertical="center" wrapText="1"/>
    </xf>
    <xf numFmtId="0" fontId="29" fillId="27" borderId="21" xfId="45" applyNumberFormat="1" applyFont="1" applyFill="1" applyBorder="1" applyAlignment="1">
      <alignment horizontal="center" vertical="top" wrapText="1"/>
    </xf>
    <xf numFmtId="0" fontId="29" fillId="27" borderId="22" xfId="45" applyNumberFormat="1" applyFont="1" applyFill="1" applyBorder="1" applyAlignment="1">
      <alignment horizontal="center" vertical="top" wrapText="1"/>
    </xf>
    <xf numFmtId="0" fontId="29" fillId="0" borderId="25" xfId="45" applyNumberFormat="1" applyFont="1" applyFill="1" applyBorder="1" applyAlignment="1">
      <alignment vertical="top" wrapText="1"/>
    </xf>
    <xf numFmtId="0" fontId="29" fillId="0" borderId="26" xfId="45" applyNumberFormat="1" applyFont="1" applyFill="1" applyBorder="1" applyAlignment="1">
      <alignment vertical="top" wrapText="1"/>
    </xf>
    <xf numFmtId="0" fontId="29" fillId="27" borderId="16" xfId="45" applyNumberFormat="1" applyFont="1" applyFill="1" applyBorder="1" applyAlignment="1">
      <alignment horizontal="center" vertical="top" wrapText="1"/>
    </xf>
    <xf numFmtId="0" fontId="29" fillId="0" borderId="23" xfId="45" applyNumberFormat="1" applyFont="1" applyFill="1" applyBorder="1" applyAlignment="1">
      <alignment horizontal="center" vertical="center" wrapText="1"/>
    </xf>
    <xf numFmtId="0" fontId="29" fillId="0" borderId="25" xfId="46" applyNumberFormat="1" applyFont="1" applyFill="1" applyBorder="1" applyAlignment="1">
      <alignment horizontal="center" vertical="center" wrapText="1"/>
    </xf>
    <xf numFmtId="0" fontId="29" fillId="0" borderId="25" xfId="45" applyNumberFormat="1" applyFont="1" applyFill="1" applyBorder="1" applyAlignment="1">
      <alignment horizontal="center" vertical="center" wrapText="1"/>
    </xf>
    <xf numFmtId="0" fontId="29" fillId="0" borderId="0" xfId="46" applyNumberFormat="1" applyFont="1" applyFill="1" applyBorder="1" applyAlignment="1">
      <alignment horizontal="center" vertical="center" wrapText="1"/>
    </xf>
    <xf numFmtId="0" fontId="29" fillId="0" borderId="0" xfId="45" applyNumberFormat="1" applyFont="1" applyFill="1" applyBorder="1" applyAlignment="1">
      <alignment horizontal="center" vertical="center" wrapText="1"/>
    </xf>
    <xf numFmtId="0" fontId="33" fillId="25" borderId="15" xfId="46" applyNumberFormat="1" applyFont="1" applyFill="1" applyBorder="1" applyAlignment="1">
      <alignment horizontal="center" vertical="center" wrapText="1"/>
    </xf>
    <xf numFmtId="0" fontId="29" fillId="25" borderId="12" xfId="45" applyNumberFormat="1" applyFont="1" applyFill="1" applyBorder="1" applyAlignment="1">
      <alignment horizontal="center" vertical="center" wrapText="1"/>
    </xf>
    <xf numFmtId="0" fontId="29" fillId="26" borderId="19" xfId="46" applyNumberFormat="1" applyFont="1" applyFill="1" applyBorder="1" applyAlignment="1">
      <alignment horizontal="center" vertical="center"/>
    </xf>
    <xf numFmtId="0" fontId="29" fillId="0" borderId="20" xfId="46" applyNumberFormat="1" applyFont="1" applyFill="1" applyBorder="1" applyAlignment="1">
      <alignment horizontal="center" vertical="center" wrapText="1"/>
    </xf>
    <xf numFmtId="0" fontId="29" fillId="26" borderId="23" xfId="46" applyNumberFormat="1" applyFont="1" applyFill="1" applyBorder="1" applyAlignment="1">
      <alignment horizontal="center" vertical="center"/>
    </xf>
    <xf numFmtId="0" fontId="29" fillId="0" borderId="31" xfId="45" applyNumberFormat="1" applyFont="1" applyFill="1" applyBorder="1" applyAlignment="1">
      <alignment vertical="top" wrapText="1"/>
    </xf>
    <xf numFmtId="0" fontId="29" fillId="0" borderId="32" xfId="45" applyNumberFormat="1" applyFont="1" applyFill="1" applyBorder="1" applyAlignment="1">
      <alignment vertical="top" wrapText="1"/>
    </xf>
    <xf numFmtId="0" fontId="29" fillId="0" borderId="33" xfId="45" applyNumberFormat="1" applyFont="1" applyFill="1" applyBorder="1" applyAlignment="1">
      <alignment vertical="top" wrapText="1"/>
    </xf>
    <xf numFmtId="0" fontId="29" fillId="0" borderId="34" xfId="45" applyNumberFormat="1" applyFont="1" applyFill="1" applyBorder="1" applyAlignment="1">
      <alignment vertical="top" wrapText="1"/>
    </xf>
    <xf numFmtId="0" fontId="29" fillId="0" borderId="35" xfId="45" applyNumberFormat="1" applyFont="1" applyFill="1" applyBorder="1" applyAlignment="1">
      <alignment vertical="top" wrapText="1"/>
    </xf>
    <xf numFmtId="0" fontId="29" fillId="0" borderId="36" xfId="45" applyNumberFormat="1" applyFont="1" applyFill="1" applyBorder="1" applyAlignment="1">
      <alignment vertical="top" wrapText="1"/>
    </xf>
    <xf numFmtId="0" fontId="29" fillId="26" borderId="30" xfId="46" applyNumberFormat="1" applyFont="1" applyFill="1" applyBorder="1" applyAlignment="1">
      <alignment horizontal="center" vertical="center" wrapText="1"/>
    </xf>
    <xf numFmtId="0" fontId="29" fillId="26" borderId="15" xfId="46" applyNumberFormat="1" applyFont="1" applyFill="1" applyBorder="1" applyAlignment="1">
      <alignment vertical="top" wrapText="1"/>
    </xf>
    <xf numFmtId="0" fontId="29" fillId="26" borderId="30" xfId="45" applyNumberFormat="1" applyFont="1" applyFill="1" applyBorder="1" applyAlignment="1">
      <alignment horizontal="center" vertical="center" wrapText="1"/>
    </xf>
    <xf numFmtId="0" fontId="29" fillId="26" borderId="21" xfId="45" applyNumberFormat="1" applyFont="1" applyFill="1" applyBorder="1" applyAlignment="1">
      <alignment vertical="top" wrapText="1"/>
    </xf>
    <xf numFmtId="0" fontId="29" fillId="26" borderId="21" xfId="45" applyNumberFormat="1" applyFont="1" applyFill="1" applyBorder="1" applyAlignment="1">
      <alignment horizontal="center" vertical="top" wrapText="1"/>
    </xf>
    <xf numFmtId="0" fontId="29" fillId="26" borderId="22" xfId="45" applyNumberFormat="1" applyFont="1" applyFill="1" applyBorder="1" applyAlignment="1">
      <alignment vertical="top" wrapText="1"/>
    </xf>
    <xf numFmtId="0" fontId="29" fillId="26" borderId="22" xfId="45" applyNumberFormat="1" applyFont="1" applyFill="1" applyBorder="1" applyAlignment="1">
      <alignment horizontal="center" vertical="top" wrapText="1"/>
    </xf>
    <xf numFmtId="0" fontId="29" fillId="26" borderId="11" xfId="45" applyNumberFormat="1" applyFont="1" applyFill="1" applyBorder="1" applyAlignment="1">
      <alignment vertical="top" wrapText="1"/>
    </xf>
    <xf numFmtId="0" fontId="29" fillId="26" borderId="12" xfId="45" applyNumberFormat="1" applyFont="1" applyFill="1" applyBorder="1" applyAlignment="1">
      <alignment vertical="top" wrapText="1"/>
    </xf>
    <xf numFmtId="0" fontId="29" fillId="26" borderId="13" xfId="45" applyNumberFormat="1" applyFont="1" applyFill="1" applyBorder="1" applyAlignment="1">
      <alignment vertical="top" wrapText="1"/>
    </xf>
    <xf numFmtId="0" fontId="29" fillId="0" borderId="30" xfId="45" applyNumberFormat="1" applyFont="1" applyFill="1" applyBorder="1" applyAlignment="1">
      <alignment vertical="top" wrapText="1"/>
    </xf>
    <xf numFmtId="0" fontId="29" fillId="0" borderId="30" xfId="45" applyNumberFormat="1" applyFont="1" applyFill="1" applyBorder="1" applyAlignment="1">
      <alignment horizontal="center" vertical="top" wrapText="1"/>
    </xf>
    <xf numFmtId="0" fontId="29" fillId="0" borderId="30" xfId="45" applyNumberFormat="1" applyFont="1" applyFill="1" applyBorder="1" applyAlignment="1">
      <alignment horizontal="center" vertical="center" wrapText="1"/>
    </xf>
    <xf numFmtId="0" fontId="29" fillId="26" borderId="16" xfId="45" applyNumberFormat="1" applyFont="1" applyFill="1" applyBorder="1" applyAlignment="1">
      <alignment horizontal="center" vertical="center" wrapText="1"/>
    </xf>
    <xf numFmtId="0" fontId="29" fillId="26" borderId="18" xfId="45" applyNumberFormat="1" applyFont="1" applyFill="1" applyBorder="1" applyAlignment="1">
      <alignment horizontal="center" vertical="center" wrapText="1"/>
    </xf>
    <xf numFmtId="0" fontId="29" fillId="26" borderId="20" xfId="45" applyNumberFormat="1" applyFont="1" applyFill="1" applyBorder="1" applyAlignment="1">
      <alignment horizontal="center" vertical="center" wrapText="1"/>
    </xf>
    <xf numFmtId="0" fontId="29" fillId="0" borderId="15" xfId="45" applyNumberFormat="1" applyFont="1" applyFill="1" applyBorder="1" applyAlignment="1">
      <alignment horizontal="center" vertical="center"/>
    </xf>
    <xf numFmtId="0" fontId="29" fillId="0" borderId="37" xfId="45" applyNumberFormat="1" applyFont="1" applyFill="1" applyBorder="1" applyAlignment="1">
      <alignment vertical="top" wrapText="1"/>
    </xf>
    <xf numFmtId="0" fontId="29" fillId="0" borderId="0" xfId="45" applyFont="1"/>
    <xf numFmtId="0" fontId="29" fillId="0" borderId="40" xfId="45" applyNumberFormat="1" applyFont="1" applyFill="1" applyBorder="1" applyAlignment="1">
      <alignment horizontal="center" vertical="center" textRotation="90" wrapText="1"/>
    </xf>
    <xf numFmtId="0" fontId="29" fillId="0" borderId="0" xfId="45" applyNumberFormat="1" applyFont="1" applyFill="1" applyBorder="1" applyAlignment="1">
      <alignment horizontal="center" vertical="center" textRotation="90" wrapText="1"/>
    </xf>
    <xf numFmtId="0" fontId="29" fillId="25" borderId="12" xfId="45" applyNumberFormat="1" applyFont="1" applyFill="1" applyBorder="1" applyAlignment="1">
      <alignment horizontal="center" vertical="top"/>
    </xf>
    <xf numFmtId="0" fontId="29" fillId="0" borderId="15" xfId="45" applyNumberFormat="1" applyFont="1" applyFill="1" applyBorder="1" applyAlignment="1">
      <alignment vertical="top"/>
    </xf>
    <xf numFmtId="0" fontId="29" fillId="0" borderId="16" xfId="45" applyNumberFormat="1" applyFont="1" applyFill="1" applyBorder="1" applyAlignment="1">
      <alignment horizontal="center" vertical="top" wrapText="1"/>
    </xf>
    <xf numFmtId="0" fontId="29" fillId="0" borderId="18" xfId="45" applyNumberFormat="1" applyFont="1" applyFill="1" applyBorder="1" applyAlignment="1">
      <alignment horizontal="right" vertical="top" wrapText="1"/>
    </xf>
    <xf numFmtId="0" fontId="28" fillId="25" borderId="15" xfId="45" applyNumberFormat="1" applyFont="1" applyFill="1" applyBorder="1" applyAlignment="1">
      <alignment horizontal="left" vertical="center" wrapText="1"/>
    </xf>
    <xf numFmtId="0" fontId="28" fillId="25" borderId="11" xfId="46" applyNumberFormat="1" applyFont="1" applyFill="1" applyBorder="1" applyAlignment="1">
      <alignment horizontal="center" vertical="center" wrapText="1"/>
    </xf>
    <xf numFmtId="0" fontId="28" fillId="29" borderId="21" xfId="45" applyNumberFormat="1" applyFont="1" applyFill="1" applyBorder="1" applyAlignment="1">
      <alignment horizontal="center" vertical="top" wrapText="1"/>
    </xf>
    <xf numFmtId="0" fontId="28" fillId="29" borderId="22" xfId="45" applyNumberFormat="1" applyFont="1" applyFill="1" applyBorder="1" applyAlignment="1">
      <alignment horizontal="center" vertical="top" wrapText="1"/>
    </xf>
    <xf numFmtId="0" fontId="28" fillId="29" borderId="16" xfId="45" applyNumberFormat="1" applyFont="1" applyFill="1" applyBorder="1" applyAlignment="1">
      <alignment horizontal="center" vertical="top" wrapText="1"/>
    </xf>
    <xf numFmtId="0" fontId="45" fillId="26" borderId="21" xfId="45" applyNumberFormat="1" applyFont="1" applyFill="1" applyBorder="1" applyAlignment="1">
      <alignment horizontal="center" vertical="top" wrapText="1"/>
    </xf>
    <xf numFmtId="0" fontId="45" fillId="26" borderId="22" xfId="45" applyNumberFormat="1" applyFont="1" applyFill="1" applyBorder="1" applyAlignment="1">
      <alignment horizontal="center" vertical="top" wrapText="1"/>
    </xf>
    <xf numFmtId="0" fontId="45" fillId="26" borderId="15" xfId="45" applyNumberFormat="1" applyFont="1" applyFill="1" applyBorder="1" applyAlignment="1">
      <alignment horizontal="center" vertical="center" wrapText="1"/>
    </xf>
    <xf numFmtId="0" fontId="28" fillId="0" borderId="0" xfId="46" applyNumberFormat="1" applyFont="1" applyFill="1" applyAlignment="1">
      <alignment vertical="top" wrapText="1"/>
    </xf>
    <xf numFmtId="0" fontId="0" fillId="0" borderId="0" xfId="0" applyFont="1" applyAlignment="1">
      <alignment vertical="center" wrapText="1"/>
    </xf>
    <xf numFmtId="0" fontId="38" fillId="0" borderId="0" xfId="28" applyFont="1" applyAlignment="1" applyProtection="1">
      <alignment horizontal="center" vertical="center" wrapText="1"/>
    </xf>
    <xf numFmtId="0" fontId="38" fillId="0" borderId="0" xfId="28" applyFont="1" applyAlignment="1" applyProtection="1">
      <alignment horizontal="left" vertical="center" wrapText="1"/>
    </xf>
    <xf numFmtId="0" fontId="0" fillId="0" borderId="0" xfId="0" applyFont="1" applyAlignment="1">
      <alignment horizontal="right" vertical="top" wrapText="1"/>
    </xf>
    <xf numFmtId="0" fontId="48" fillId="0" borderId="0" xfId="0" applyFont="1" applyAlignment="1">
      <alignment horizontal="justify" vertical="center" wrapText="1"/>
    </xf>
    <xf numFmtId="0" fontId="49" fillId="0" borderId="0" xfId="0" applyFont="1" applyAlignment="1">
      <alignment horizontal="left" vertical="center" wrapText="1"/>
    </xf>
    <xf numFmtId="0" fontId="48" fillId="0" borderId="0" xfId="0" applyFont="1" applyAlignment="1">
      <alignment horizontal="left" vertical="center" wrapText="1"/>
    </xf>
    <xf numFmtId="0" fontId="0" fillId="0" borderId="0" xfId="0" applyFont="1" applyAlignment="1">
      <alignment horizontal="left" vertical="center" wrapText="1"/>
    </xf>
    <xf numFmtId="0" fontId="50" fillId="0" borderId="0" xfId="0" applyFont="1" applyAlignment="1">
      <alignment horizontal="left" vertical="center" wrapText="1"/>
    </xf>
    <xf numFmtId="0" fontId="50" fillId="0" borderId="0" xfId="0" applyFont="1" applyAlignment="1">
      <alignment horizontal="justify" vertical="center" wrapText="1"/>
    </xf>
    <xf numFmtId="0" fontId="52" fillId="0" borderId="15" xfId="0" applyFont="1" applyBorder="1" applyAlignment="1">
      <alignment horizontal="center" vertical="center" wrapText="1"/>
    </xf>
    <xf numFmtId="0" fontId="48" fillId="0" borderId="15" xfId="0" applyFont="1" applyBorder="1" applyAlignment="1">
      <alignment horizontal="center" vertical="center" wrapText="1"/>
    </xf>
    <xf numFmtId="0" fontId="48" fillId="0" borderId="0" xfId="0" applyFont="1" applyBorder="1" applyAlignment="1">
      <alignment horizontal="justify" vertical="center" wrapText="1"/>
    </xf>
    <xf numFmtId="0" fontId="48" fillId="0" borderId="0" xfId="0" applyFont="1" applyBorder="1" applyAlignment="1">
      <alignment horizontal="center" vertical="center" wrapText="1"/>
    </xf>
    <xf numFmtId="0" fontId="47" fillId="0" borderId="0" xfId="0" applyFont="1" applyAlignment="1">
      <alignment horizontal="left" vertical="center" wrapText="1"/>
    </xf>
    <xf numFmtId="0" fontId="0" fillId="0" borderId="0" xfId="0" applyFont="1" applyAlignment="1">
      <alignment vertical="center"/>
    </xf>
    <xf numFmtId="0" fontId="53" fillId="30" borderId="15" xfId="0" applyFont="1" applyFill="1" applyBorder="1" applyAlignment="1">
      <alignment horizontal="center" vertical="center" wrapText="1"/>
    </xf>
    <xf numFmtId="0" fontId="53" fillId="0" borderId="15" xfId="0" applyFont="1" applyBorder="1" applyAlignment="1">
      <alignment horizontal="center" vertical="center" wrapText="1"/>
    </xf>
    <xf numFmtId="0" fontId="3" fillId="0" borderId="0" xfId="0" applyNumberFormat="1" applyFont="1" applyFill="1" applyBorder="1" applyAlignment="1">
      <alignment vertical="top" wrapText="1"/>
    </xf>
    <xf numFmtId="0" fontId="3" fillId="0" borderId="12" xfId="0" applyNumberFormat="1" applyFont="1" applyFill="1" applyBorder="1" applyAlignment="1">
      <alignment vertical="top" wrapText="1"/>
    </xf>
    <xf numFmtId="0" fontId="3" fillId="0" borderId="15" xfId="0" applyNumberFormat="1" applyFont="1" applyFill="1" applyBorder="1" applyAlignment="1">
      <alignment horizontal="center" vertical="center" wrapText="1"/>
    </xf>
    <xf numFmtId="0" fontId="3" fillId="0" borderId="21" xfId="0" applyNumberFormat="1" applyFont="1" applyFill="1" applyBorder="1" applyAlignment="1">
      <alignment horizontal="center" vertical="center" wrapText="1"/>
    </xf>
    <xf numFmtId="0" fontId="3" fillId="0" borderId="22" xfId="0" applyNumberFormat="1" applyFont="1" applyFill="1" applyBorder="1" applyAlignment="1">
      <alignment horizontal="center" vertical="center" wrapText="1"/>
    </xf>
    <xf numFmtId="0" fontId="3" fillId="0" borderId="25"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Alignment="1">
      <alignment vertical="top"/>
    </xf>
    <xf numFmtId="0" fontId="28" fillId="0" borderId="15" xfId="45" applyFont="1" applyBorder="1" applyAlignment="1">
      <alignment horizontal="center"/>
    </xf>
    <xf numFmtId="0" fontId="3" fillId="25" borderId="15" xfId="0" applyNumberFormat="1" applyFont="1" applyFill="1" applyBorder="1" applyAlignment="1">
      <alignment horizontal="center" vertical="center" wrapText="1"/>
    </xf>
    <xf numFmtId="0" fontId="3" fillId="0" borderId="0" xfId="0" applyNumberFormat="1" applyFont="1" applyFill="1" applyAlignment="1">
      <alignment vertical="top" wrapText="1"/>
    </xf>
    <xf numFmtId="0" fontId="26" fillId="0" borderId="17" xfId="0" applyNumberFormat="1" applyFont="1" applyFill="1" applyBorder="1" applyAlignment="1">
      <alignment horizontal="center" vertical="center" wrapText="1"/>
    </xf>
    <xf numFmtId="0" fontId="26" fillId="0" borderId="19" xfId="0" applyNumberFormat="1" applyFont="1" applyFill="1" applyBorder="1" applyAlignment="1">
      <alignment horizontal="center" vertical="center" wrapText="1"/>
    </xf>
    <xf numFmtId="0" fontId="26" fillId="0" borderId="23" xfId="0" applyNumberFormat="1" applyFont="1" applyFill="1" applyBorder="1" applyAlignment="1">
      <alignment horizontal="center" vertical="center" wrapText="1"/>
    </xf>
    <xf numFmtId="0" fontId="26" fillId="0" borderId="15" xfId="0" applyNumberFormat="1" applyFont="1" applyFill="1" applyBorder="1" applyAlignment="1">
      <alignment horizontal="center" vertical="center" wrapText="1"/>
    </xf>
    <xf numFmtId="0" fontId="38" fillId="0" borderId="0" xfId="28" applyFont="1" applyAlignment="1" applyProtection="1">
      <alignment vertical="center"/>
    </xf>
    <xf numFmtId="0" fontId="44" fillId="0" borderId="0" xfId="0" applyFont="1" applyAlignment="1">
      <alignment vertical="center" wrapText="1"/>
    </xf>
    <xf numFmtId="0" fontId="28" fillId="0" borderId="16" xfId="0" applyNumberFormat="1" applyFont="1" applyFill="1" applyBorder="1" applyAlignment="1">
      <alignment vertical="top" wrapText="1"/>
    </xf>
    <xf numFmtId="0" fontId="28" fillId="0" borderId="18" xfId="0" applyNumberFormat="1" applyFont="1" applyFill="1" applyBorder="1" applyAlignment="1">
      <alignment vertical="top" wrapText="1"/>
    </xf>
    <xf numFmtId="0" fontId="28" fillId="0" borderId="20" xfId="0" applyNumberFormat="1" applyFont="1" applyFill="1" applyBorder="1" applyAlignment="1">
      <alignment vertical="top" wrapText="1"/>
    </xf>
    <xf numFmtId="0" fontId="28" fillId="0" borderId="10" xfId="0" applyNumberFormat="1" applyFont="1" applyFill="1" applyBorder="1" applyAlignment="1">
      <alignment vertical="top" wrapText="1"/>
    </xf>
    <xf numFmtId="0" fontId="28" fillId="0" borderId="28" xfId="0" applyNumberFormat="1" applyFont="1" applyFill="1" applyBorder="1" applyAlignment="1">
      <alignment vertical="top" wrapText="1"/>
    </xf>
    <xf numFmtId="0" fontId="56" fillId="0" borderId="0" xfId="0" applyFont="1">
      <alignment vertical="center"/>
    </xf>
    <xf numFmtId="0" fontId="28" fillId="0" borderId="0" xfId="44" applyNumberFormat="1" applyFont="1" applyFill="1" applyBorder="1" applyAlignment="1">
      <alignment vertical="top"/>
    </xf>
    <xf numFmtId="0" fontId="28" fillId="0" borderId="0" xfId="44" applyNumberFormat="1" applyFont="1" applyFill="1" applyBorder="1" applyAlignment="1">
      <alignment vertical="top" wrapText="1"/>
    </xf>
    <xf numFmtId="0" fontId="25" fillId="0" borderId="11" xfId="49" applyNumberFormat="1" applyFont="1" applyFill="1" applyBorder="1" applyAlignment="1">
      <alignment horizontal="left" vertical="top"/>
    </xf>
    <xf numFmtId="0" fontId="28" fillId="0" borderId="12" xfId="49" applyNumberFormat="1" applyFont="1" applyFill="1" applyBorder="1" applyAlignment="1">
      <alignment vertical="top"/>
    </xf>
    <xf numFmtId="0" fontId="25" fillId="0" borderId="11" xfId="44" applyNumberFormat="1" applyFont="1" applyFill="1" applyBorder="1" applyAlignment="1">
      <alignment horizontal="left" vertical="top"/>
    </xf>
    <xf numFmtId="0" fontId="28" fillId="0" borderId="12" xfId="44" applyNumberFormat="1" applyFont="1" applyFill="1" applyBorder="1" applyAlignment="1">
      <alignment vertical="top" wrapText="1"/>
    </xf>
    <xf numFmtId="0" fontId="28" fillId="0" borderId="0" xfId="49" applyNumberFormat="1" applyFont="1" applyFill="1" applyBorder="1" applyAlignment="1">
      <alignment vertical="top"/>
    </xf>
    <xf numFmtId="0" fontId="28" fillId="0" borderId="14" xfId="44" applyNumberFormat="1" applyFont="1" applyFill="1" applyBorder="1" applyAlignment="1">
      <alignment vertical="top"/>
    </xf>
    <xf numFmtId="0" fontId="28" fillId="25" borderId="15" xfId="49" applyNumberFormat="1" applyFont="1" applyFill="1" applyBorder="1" applyAlignment="1">
      <alignment horizontal="center" vertical="center" wrapText="1"/>
    </xf>
    <xf numFmtId="0" fontId="56" fillId="0" borderId="15" xfId="49" applyFont="1" applyBorder="1" applyAlignment="1">
      <alignment vertical="center" wrapText="1"/>
    </xf>
    <xf numFmtId="0" fontId="28" fillId="25" borderId="15" xfId="46" applyNumberFormat="1" applyFont="1" applyFill="1" applyBorder="1" applyAlignment="1">
      <alignment horizontal="left" vertical="center" wrapText="1"/>
    </xf>
    <xf numFmtId="0" fontId="28" fillId="0" borderId="16" xfId="49" applyNumberFormat="1" applyFont="1" applyFill="1" applyBorder="1" applyAlignment="1">
      <alignment vertical="top" wrapText="1"/>
    </xf>
    <xf numFmtId="0" fontId="28" fillId="0" borderId="15" xfId="49" applyNumberFormat="1" applyFont="1" applyFill="1" applyBorder="1" applyAlignment="1">
      <alignment vertical="top" wrapText="1"/>
    </xf>
    <xf numFmtId="0" fontId="28" fillId="0" borderId="15" xfId="49" applyNumberFormat="1" applyFont="1" applyFill="1" applyBorder="1" applyAlignment="1">
      <alignment horizontal="center" vertical="top" wrapText="1"/>
    </xf>
    <xf numFmtId="0" fontId="28" fillId="0" borderId="15" xfId="44" applyNumberFormat="1" applyFont="1" applyFill="1" applyBorder="1" applyAlignment="1">
      <alignment horizontal="center" vertical="center" wrapText="1"/>
    </xf>
    <xf numFmtId="0" fontId="28" fillId="0" borderId="17" xfId="44" applyNumberFormat="1" applyFont="1" applyFill="1" applyBorder="1" applyAlignment="1">
      <alignment horizontal="center" vertical="center" wrapText="1"/>
    </xf>
    <xf numFmtId="0" fontId="28" fillId="0" borderId="18" xfId="49" applyNumberFormat="1" applyFont="1" applyFill="1" applyBorder="1" applyAlignment="1">
      <alignment vertical="top" wrapText="1"/>
    </xf>
    <xf numFmtId="0" fontId="28" fillId="26" borderId="15" xfId="44" applyNumberFormat="1" applyFont="1" applyFill="1" applyBorder="1" applyAlignment="1">
      <alignment horizontal="center" vertical="center" wrapText="1"/>
    </xf>
    <xf numFmtId="0" fontId="28" fillId="0" borderId="19" xfId="44" applyNumberFormat="1" applyFont="1" applyFill="1" applyBorder="1" applyAlignment="1">
      <alignment horizontal="center" vertical="center" wrapText="1"/>
    </xf>
    <xf numFmtId="0" fontId="28" fillId="26" borderId="19" xfId="44" applyNumberFormat="1" applyFont="1" applyFill="1" applyBorder="1" applyAlignment="1">
      <alignment horizontal="center" vertical="center" wrapText="1"/>
    </xf>
    <xf numFmtId="0" fontId="28" fillId="0" borderId="20" xfId="49" applyNumberFormat="1" applyFont="1" applyFill="1" applyBorder="1" applyAlignment="1">
      <alignment vertical="top" wrapText="1"/>
    </xf>
    <xf numFmtId="0" fontId="28" fillId="0" borderId="11" xfId="49" applyNumberFormat="1" applyFont="1" applyFill="1" applyBorder="1" applyAlignment="1">
      <alignment vertical="top" wrapText="1"/>
    </xf>
    <xf numFmtId="0" fontId="28" fillId="0" borderId="12" xfId="49" applyNumberFormat="1" applyFont="1" applyFill="1" applyBorder="1" applyAlignment="1">
      <alignment horizontal="center" vertical="top" wrapText="1"/>
    </xf>
    <xf numFmtId="0" fontId="28" fillId="0" borderId="13" xfId="49" applyNumberFormat="1" applyFont="1" applyFill="1" applyBorder="1" applyAlignment="1">
      <alignment horizontal="center" vertical="top" wrapText="1"/>
    </xf>
    <xf numFmtId="0" fontId="28" fillId="0" borderId="21" xfId="49" applyNumberFormat="1" applyFont="1" applyFill="1" applyBorder="1" applyAlignment="1">
      <alignment vertical="top" wrapText="1"/>
    </xf>
    <xf numFmtId="0" fontId="28" fillId="0" borderId="21" xfId="49" applyNumberFormat="1" applyFont="1" applyFill="1" applyBorder="1" applyAlignment="1">
      <alignment horizontal="center" vertical="center" wrapText="1"/>
    </xf>
    <xf numFmtId="0" fontId="56" fillId="0" borderId="38" xfId="49" applyFont="1" applyBorder="1" applyAlignment="1">
      <alignment vertical="center" wrapText="1"/>
    </xf>
    <xf numFmtId="0" fontId="28" fillId="0" borderId="22" xfId="49" applyNumberFormat="1" applyFont="1" applyFill="1" applyBorder="1" applyAlignment="1">
      <alignment vertical="top" wrapText="1"/>
    </xf>
    <xf numFmtId="0" fontId="28" fillId="0" borderId="22" xfId="49" applyNumberFormat="1" applyFont="1" applyFill="1" applyBorder="1" applyAlignment="1">
      <alignment horizontal="center" vertical="center" wrapText="1"/>
    </xf>
    <xf numFmtId="0" fontId="56" fillId="0" borderId="20" xfId="49" applyFont="1" applyBorder="1" applyAlignment="1">
      <alignment vertical="center" wrapText="1"/>
    </xf>
    <xf numFmtId="0" fontId="28" fillId="0" borderId="23" xfId="44" applyNumberFormat="1" applyFont="1" applyFill="1" applyBorder="1" applyAlignment="1">
      <alignment horizontal="center" vertical="center" wrapText="1"/>
    </xf>
    <xf numFmtId="0" fontId="28" fillId="26" borderId="17" xfId="44" applyNumberFormat="1" applyFont="1" applyFill="1" applyBorder="1" applyAlignment="1">
      <alignment horizontal="center" vertical="center" wrapText="1"/>
    </xf>
    <xf numFmtId="0" fontId="28" fillId="0" borderId="18" xfId="49" applyNumberFormat="1" applyFont="1" applyFill="1" applyBorder="1" applyAlignment="1">
      <alignment vertical="top" wrapText="1"/>
    </xf>
    <xf numFmtId="0" fontId="28" fillId="0" borderId="21" xfId="44" applyNumberFormat="1" applyFont="1" applyFill="1" applyBorder="1" applyAlignment="1">
      <alignment horizontal="center" vertical="center" wrapText="1"/>
    </xf>
    <xf numFmtId="0" fontId="28" fillId="26" borderId="21" xfId="44" applyNumberFormat="1" applyFont="1" applyFill="1" applyBorder="1" applyAlignment="1">
      <alignment horizontal="center" vertical="center" wrapText="1"/>
    </xf>
    <xf numFmtId="0" fontId="28" fillId="0" borderId="22" xfId="44" applyNumberFormat="1" applyFont="1" applyFill="1" applyBorder="1" applyAlignment="1">
      <alignment horizontal="center" vertical="center" wrapText="1"/>
    </xf>
    <xf numFmtId="0" fontId="28" fillId="0" borderId="15" xfId="49" applyNumberFormat="1" applyFont="1" applyFill="1" applyBorder="1" applyAlignment="1">
      <alignment horizontal="center" vertical="center" wrapText="1"/>
    </xf>
    <xf numFmtId="0" fontId="28" fillId="25" borderId="15" xfId="44" applyNumberFormat="1" applyFont="1" applyFill="1" applyBorder="1" applyAlignment="1">
      <alignment horizontal="center" vertical="center" wrapText="1"/>
    </xf>
    <xf numFmtId="0" fontId="28" fillId="26" borderId="23" xfId="44" applyNumberFormat="1" applyFont="1" applyFill="1" applyBorder="1" applyAlignment="1">
      <alignment horizontal="center" vertical="center" wrapText="1"/>
    </xf>
    <xf numFmtId="0" fontId="28" fillId="26" borderId="22" xfId="44" applyNumberFormat="1" applyFont="1" applyFill="1" applyBorder="1" applyAlignment="1">
      <alignment horizontal="center" vertical="center" wrapText="1"/>
    </xf>
    <xf numFmtId="0" fontId="28" fillId="0" borderId="20" xfId="44" applyNumberFormat="1" applyFont="1" applyFill="1" applyBorder="1" applyAlignment="1">
      <alignment horizontal="center" vertical="center" wrapText="1"/>
    </xf>
    <xf numFmtId="0" fontId="28" fillId="0" borderId="15" xfId="46" applyNumberFormat="1" applyFont="1" applyFill="1" applyBorder="1" applyAlignment="1">
      <alignment horizontal="left" vertical="top" wrapText="1"/>
    </xf>
    <xf numFmtId="0" fontId="56" fillId="0" borderId="18" xfId="49" applyFont="1" applyBorder="1" applyAlignment="1">
      <alignment vertical="center" wrapText="1"/>
    </xf>
    <xf numFmtId="0" fontId="28" fillId="0" borderId="24" xfId="49" applyNumberFormat="1" applyFont="1" applyFill="1" applyBorder="1" applyAlignment="1">
      <alignment vertical="top" wrapText="1"/>
    </xf>
    <xf numFmtId="0" fontId="28" fillId="0" borderId="25" xfId="49" applyNumberFormat="1" applyFont="1" applyFill="1" applyBorder="1" applyAlignment="1">
      <alignment horizontal="center" vertical="top" wrapText="1"/>
    </xf>
    <xf numFmtId="0" fontId="28" fillId="0" borderId="26" xfId="49" applyNumberFormat="1" applyFont="1" applyFill="1" applyBorder="1" applyAlignment="1">
      <alignment horizontal="center" vertical="top" wrapText="1"/>
    </xf>
    <xf numFmtId="0" fontId="56" fillId="0" borderId="16" xfId="49" applyFont="1" applyBorder="1" applyAlignment="1">
      <alignment vertical="center" wrapText="1"/>
    </xf>
    <xf numFmtId="0" fontId="28" fillId="0" borderId="10" xfId="49" applyNumberFormat="1" applyFont="1" applyFill="1" applyBorder="1" applyAlignment="1">
      <alignment vertical="top" wrapText="1"/>
    </xf>
    <xf numFmtId="0" fontId="28" fillId="0" borderId="0" xfId="49" applyNumberFormat="1" applyFont="1" applyFill="1" applyBorder="1" applyAlignment="1">
      <alignment horizontal="center" vertical="top" wrapText="1"/>
    </xf>
    <xf numFmtId="0" fontId="28" fillId="0" borderId="27" xfId="49" applyNumberFormat="1" applyFont="1" applyFill="1" applyBorder="1" applyAlignment="1">
      <alignment horizontal="center" vertical="top" wrapText="1"/>
    </xf>
    <xf numFmtId="0" fontId="28" fillId="0" borderId="28" xfId="49" applyNumberFormat="1" applyFont="1" applyFill="1" applyBorder="1" applyAlignment="1">
      <alignment vertical="top" wrapText="1"/>
    </xf>
    <xf numFmtId="0" fontId="28" fillId="0" borderId="14" xfId="49" applyNumberFormat="1" applyFont="1" applyFill="1" applyBorder="1" applyAlignment="1">
      <alignment horizontal="center" vertical="top" wrapText="1"/>
    </xf>
    <xf numFmtId="0" fontId="28" fillId="0" borderId="29" xfId="49" applyNumberFormat="1" applyFont="1" applyFill="1" applyBorder="1" applyAlignment="1">
      <alignment horizontal="center" vertical="top" wrapText="1"/>
    </xf>
    <xf numFmtId="0" fontId="28" fillId="0" borderId="41" xfId="46" applyNumberFormat="1" applyFont="1" applyFill="1" applyBorder="1" applyAlignment="1">
      <alignment horizontal="center" vertical="center" wrapText="1"/>
    </xf>
    <xf numFmtId="0" fontId="28" fillId="0" borderId="0" xfId="44" applyNumberFormat="1" applyFont="1" applyFill="1" applyBorder="1">
      <alignment vertical="top"/>
    </xf>
    <xf numFmtId="0" fontId="28" fillId="0" borderId="0" xfId="44" applyFont="1">
      <alignment vertical="top"/>
    </xf>
    <xf numFmtId="0" fontId="28" fillId="0" borderId="12" xfId="49" applyNumberFormat="1" applyFont="1" applyFill="1" applyBorder="1" applyAlignment="1">
      <alignment vertical="top" wrapText="1"/>
    </xf>
    <xf numFmtId="0" fontId="28" fillId="0" borderId="13" xfId="49" applyNumberFormat="1" applyFont="1" applyFill="1" applyBorder="1" applyAlignment="1">
      <alignment vertical="top" wrapText="1"/>
    </xf>
    <xf numFmtId="0" fontId="56" fillId="0" borderId="0" xfId="49" applyFont="1">
      <alignment vertical="center"/>
    </xf>
    <xf numFmtId="0" fontId="56" fillId="0" borderId="18" xfId="49" applyFont="1" applyBorder="1">
      <alignment vertical="center"/>
    </xf>
    <xf numFmtId="0" fontId="56" fillId="0" borderId="20" xfId="49" applyFont="1" applyBorder="1">
      <alignment vertical="center"/>
    </xf>
    <xf numFmtId="0" fontId="28" fillId="0" borderId="31" xfId="49" applyNumberFormat="1" applyFont="1" applyFill="1" applyBorder="1" applyAlignment="1">
      <alignment vertical="top" wrapText="1"/>
    </xf>
    <xf numFmtId="0" fontId="28" fillId="0" borderId="32" xfId="49" applyNumberFormat="1" applyFont="1" applyFill="1" applyBorder="1" applyAlignment="1">
      <alignment vertical="top" wrapText="1"/>
    </xf>
    <xf numFmtId="0" fontId="28" fillId="0" borderId="33" xfId="49" applyNumberFormat="1" applyFont="1" applyFill="1" applyBorder="1" applyAlignment="1">
      <alignment vertical="top" wrapText="1"/>
    </xf>
    <xf numFmtId="0" fontId="56" fillId="0" borderId="38" xfId="49" quotePrefix="1" applyFont="1" applyBorder="1" applyAlignment="1">
      <alignment vertical="center" wrapText="1"/>
    </xf>
    <xf numFmtId="0" fontId="28" fillId="0" borderId="34" xfId="49" applyNumberFormat="1" applyFont="1" applyFill="1" applyBorder="1" applyAlignment="1">
      <alignment vertical="top" wrapText="1"/>
    </xf>
    <xf numFmtId="0" fontId="28" fillId="0" borderId="35" xfId="49" applyNumberFormat="1" applyFont="1" applyFill="1" applyBorder="1" applyAlignment="1">
      <alignment vertical="top" wrapText="1"/>
    </xf>
    <xf numFmtId="0" fontId="28" fillId="0" borderId="36" xfId="49" applyNumberFormat="1" applyFont="1" applyFill="1" applyBorder="1" applyAlignment="1">
      <alignment vertical="top" wrapText="1"/>
    </xf>
    <xf numFmtId="0" fontId="56" fillId="0" borderId="21" xfId="49" applyNumberFormat="1" applyFont="1" applyFill="1" applyBorder="1" applyAlignment="1">
      <alignment vertical="top" wrapText="1"/>
    </xf>
    <xf numFmtId="0" fontId="28" fillId="0" borderId="21" xfId="49" applyNumberFormat="1" applyFont="1" applyFill="1" applyBorder="1" applyAlignment="1">
      <alignment horizontal="center" vertical="top" wrapText="1"/>
    </xf>
    <xf numFmtId="0" fontId="28" fillId="0" borderId="22" xfId="49" applyNumberFormat="1" applyFont="1" applyFill="1" applyBorder="1" applyAlignment="1">
      <alignment horizontal="center" vertical="top" wrapText="1"/>
    </xf>
    <xf numFmtId="0" fontId="28" fillId="0" borderId="25" xfId="49" applyNumberFormat="1" applyFont="1" applyFill="1" applyBorder="1" applyAlignment="1">
      <alignment vertical="top" wrapText="1"/>
    </xf>
    <xf numFmtId="0" fontId="28" fillId="0" borderId="26" xfId="49" applyNumberFormat="1" applyFont="1" applyFill="1" applyBorder="1" applyAlignment="1">
      <alignment vertical="top" wrapText="1"/>
    </xf>
    <xf numFmtId="0" fontId="28" fillId="0" borderId="20" xfId="49" applyNumberFormat="1" applyFont="1" applyFill="1" applyBorder="1" applyAlignment="1">
      <alignment horizontal="center" vertical="top" wrapText="1"/>
    </xf>
    <xf numFmtId="0" fontId="28" fillId="0" borderId="14" xfId="49" applyNumberFormat="1" applyFont="1" applyFill="1" applyBorder="1" applyAlignment="1">
      <alignment vertical="top" wrapText="1"/>
    </xf>
    <xf numFmtId="0" fontId="28" fillId="0" borderId="29" xfId="49" applyNumberFormat="1" applyFont="1" applyFill="1" applyBorder="1" applyAlignment="1">
      <alignment vertical="top" wrapText="1"/>
    </xf>
    <xf numFmtId="0" fontId="30" fillId="0" borderId="18" xfId="49" applyNumberFormat="1" applyFont="1" applyFill="1" applyBorder="1" applyAlignment="1">
      <alignment vertical="top" wrapText="1"/>
    </xf>
    <xf numFmtId="0" fontId="28" fillId="0" borderId="0" xfId="49" applyNumberFormat="1" applyFont="1" applyFill="1" applyBorder="1" applyAlignment="1">
      <alignment vertical="top" wrapText="1"/>
    </xf>
    <xf numFmtId="0" fontId="28" fillId="0" borderId="27" xfId="49" applyNumberFormat="1" applyFont="1" applyFill="1" applyBorder="1" applyAlignment="1">
      <alignment vertical="top" wrapText="1"/>
    </xf>
    <xf numFmtId="0" fontId="56" fillId="0" borderId="39" xfId="49" applyFont="1" applyBorder="1" applyAlignment="1">
      <alignment vertical="center" wrapText="1"/>
    </xf>
    <xf numFmtId="0" fontId="56" fillId="0" borderId="10" xfId="49" applyFont="1" applyBorder="1">
      <alignment vertical="center"/>
    </xf>
    <xf numFmtId="0" fontId="28" fillId="0" borderId="18" xfId="49" applyNumberFormat="1" applyFont="1" applyFill="1" applyBorder="1" applyAlignment="1">
      <alignment horizontal="right" vertical="top" wrapText="1"/>
    </xf>
    <xf numFmtId="0" fontId="28" fillId="26" borderId="15" xfId="49" applyNumberFormat="1" applyFont="1" applyFill="1" applyBorder="1" applyAlignment="1">
      <alignment vertical="top" wrapText="1"/>
    </xf>
    <xf numFmtId="0" fontId="28" fillId="26" borderId="15" xfId="49" applyNumberFormat="1" applyFont="1" applyFill="1" applyBorder="1" applyAlignment="1">
      <alignment horizontal="center" vertical="center" wrapText="1"/>
    </xf>
    <xf numFmtId="0" fontId="28" fillId="0" borderId="13" xfId="49" applyNumberFormat="1" applyFont="1" applyFill="1" applyBorder="1" applyAlignment="1">
      <alignment horizontal="center" vertical="center" wrapText="1"/>
    </xf>
    <xf numFmtId="0" fontId="28" fillId="0" borderId="15" xfId="49" applyNumberFormat="1" applyFont="1" applyFill="1" applyBorder="1" applyAlignment="1">
      <alignment vertical="center"/>
    </xf>
    <xf numFmtId="0" fontId="28" fillId="0" borderId="15" xfId="49" applyNumberFormat="1" applyFont="1" applyFill="1" applyBorder="1" applyAlignment="1">
      <alignment vertical="top"/>
    </xf>
    <xf numFmtId="0" fontId="28" fillId="0" borderId="14" xfId="49" applyNumberFormat="1" applyFont="1" applyFill="1" applyBorder="1" applyAlignment="1">
      <alignment horizontal="center" vertical="top"/>
    </xf>
    <xf numFmtId="0" fontId="28" fillId="0" borderId="13" xfId="44" applyNumberFormat="1" applyFont="1" applyFill="1" applyBorder="1" applyAlignment="1">
      <alignment vertical="top" wrapText="1"/>
    </xf>
    <xf numFmtId="0" fontId="56" fillId="0" borderId="0" xfId="0" applyFont="1" applyBorder="1">
      <alignment vertical="center"/>
    </xf>
    <xf numFmtId="0" fontId="56" fillId="0" borderId="10" xfId="0" applyFont="1" applyBorder="1">
      <alignment vertical="center"/>
    </xf>
    <xf numFmtId="0" fontId="56" fillId="0" borderId="13" xfId="0" applyFont="1" applyBorder="1">
      <alignment vertical="center"/>
    </xf>
    <xf numFmtId="0" fontId="28" fillId="0" borderId="13" xfId="49" applyNumberFormat="1" applyFont="1" applyFill="1" applyBorder="1" applyAlignment="1">
      <alignment vertical="top"/>
    </xf>
    <xf numFmtId="0" fontId="28" fillId="25" borderId="16" xfId="44" applyNumberFormat="1" applyFont="1" applyFill="1" applyBorder="1" applyAlignment="1">
      <alignment horizontal="center" vertical="center" wrapText="1"/>
    </xf>
    <xf numFmtId="0" fontId="25" fillId="25" borderId="15" xfId="44" applyNumberFormat="1" applyFont="1" applyFill="1" applyBorder="1" applyAlignment="1">
      <alignment horizontal="center" vertical="center" wrapText="1"/>
    </xf>
    <xf numFmtId="0" fontId="28" fillId="25" borderId="12" xfId="44" applyNumberFormat="1" applyFont="1" applyFill="1" applyBorder="1" applyAlignment="1">
      <alignment horizontal="center" vertical="center" wrapText="1"/>
    </xf>
    <xf numFmtId="0" fontId="25" fillId="25" borderId="16" xfId="44" applyNumberFormat="1" applyFont="1" applyFill="1" applyBorder="1" applyAlignment="1">
      <alignment horizontal="center" vertical="center" wrapText="1"/>
    </xf>
    <xf numFmtId="0" fontId="29" fillId="0" borderId="0" xfId="0" applyFont="1" applyBorder="1">
      <alignment vertical="center"/>
    </xf>
    <xf numFmtId="0" fontId="3" fillId="0" borderId="18" xfId="0" applyNumberFormat="1" applyFont="1" applyFill="1" applyBorder="1" applyAlignment="1">
      <alignment vertical="top" wrapText="1"/>
    </xf>
    <xf numFmtId="0" fontId="3" fillId="0" borderId="10" xfId="0" applyNumberFormat="1" applyFont="1" applyFill="1" applyBorder="1" applyAlignment="1">
      <alignment vertical="top" wrapText="1"/>
    </xf>
    <xf numFmtId="0" fontId="46"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right" vertical="top" wrapText="1"/>
    </xf>
    <xf numFmtId="0" fontId="47" fillId="0" borderId="0" xfId="0" applyFont="1" applyAlignment="1">
      <alignment horizontal="left" vertical="center" wrapText="1"/>
    </xf>
    <xf numFmtId="0" fontId="48" fillId="0" borderId="0" xfId="0" applyFont="1" applyAlignment="1">
      <alignment horizontal="left" vertical="center" wrapText="1"/>
    </xf>
    <xf numFmtId="0" fontId="50" fillId="0" borderId="0" xfId="0" applyFont="1" applyAlignment="1">
      <alignment horizontal="left" vertical="center" wrapText="1"/>
    </xf>
    <xf numFmtId="0" fontId="51" fillId="0" borderId="0" xfId="0" applyFont="1" applyAlignment="1">
      <alignment horizontal="center" vertical="center" wrapText="1"/>
    </xf>
    <xf numFmtId="0" fontId="52" fillId="0" borderId="15" xfId="0" applyFont="1" applyBorder="1" applyAlignment="1">
      <alignment horizontal="center" vertical="center" wrapText="1"/>
    </xf>
    <xf numFmtId="0" fontId="48" fillId="0" borderId="15" xfId="0" applyFont="1" applyBorder="1" applyAlignment="1">
      <alignment horizontal="center" vertical="center" wrapText="1"/>
    </xf>
    <xf numFmtId="0" fontId="48" fillId="0" borderId="15" xfId="0" applyFont="1" applyBorder="1" applyAlignment="1">
      <alignment horizontal="left" vertical="center" wrapText="1"/>
    </xf>
    <xf numFmtId="0" fontId="0" fillId="0" borderId="15" xfId="0" applyFont="1" applyBorder="1" applyAlignment="1">
      <alignment horizontal="left" vertical="center" wrapText="1"/>
    </xf>
    <xf numFmtId="0" fontId="50" fillId="0" borderId="0" xfId="0" applyFont="1" applyAlignment="1">
      <alignment horizontal="left" vertical="center"/>
    </xf>
    <xf numFmtId="0" fontId="48" fillId="0" borderId="0" xfId="0" applyFont="1" applyAlignment="1">
      <alignment horizontal="center" vertical="center"/>
    </xf>
    <xf numFmtId="0" fontId="48" fillId="0" borderId="0" xfId="0" applyFont="1" applyAlignment="1">
      <alignment horizontal="center" vertical="center" wrapText="1"/>
    </xf>
    <xf numFmtId="0" fontId="48" fillId="0" borderId="0" xfId="0" applyFont="1" applyAlignment="1">
      <alignment horizontal="left" vertical="center"/>
    </xf>
    <xf numFmtId="0" fontId="47" fillId="0" borderId="14" xfId="0" applyFont="1" applyBorder="1" applyAlignment="1">
      <alignment horizontal="left" vertical="center" wrapText="1"/>
    </xf>
    <xf numFmtId="0" fontId="53" fillId="30" borderId="15" xfId="0" applyFont="1" applyFill="1" applyBorder="1" applyAlignment="1">
      <alignment horizontal="center" vertical="center" wrapText="1"/>
    </xf>
    <xf numFmtId="0" fontId="53" fillId="0" borderId="15" xfId="0" applyFont="1" applyBorder="1" applyAlignment="1">
      <alignment horizontal="left" vertical="center" wrapText="1"/>
    </xf>
    <xf numFmtId="0" fontId="29" fillId="0" borderId="16" xfId="46" applyNumberFormat="1" applyFont="1" applyFill="1" applyBorder="1" applyAlignment="1">
      <alignment vertical="top" wrapText="1"/>
    </xf>
    <xf numFmtId="0" fontId="29" fillId="0" borderId="18" xfId="46" applyNumberFormat="1" applyFont="1" applyFill="1" applyBorder="1" applyAlignment="1">
      <alignment vertical="top" wrapText="1"/>
    </xf>
    <xf numFmtId="0" fontId="29" fillId="0" borderId="20" xfId="46" applyNumberFormat="1" applyFont="1" applyFill="1" applyBorder="1" applyAlignment="1">
      <alignment vertical="top" wrapText="1"/>
    </xf>
    <xf numFmtId="0" fontId="29" fillId="0" borderId="16" xfId="46" applyNumberFormat="1" applyFont="1" applyFill="1" applyBorder="1" applyAlignment="1">
      <alignment horizontal="left" vertical="top" wrapText="1"/>
    </xf>
    <xf numFmtId="0" fontId="29" fillId="0" borderId="18" xfId="46" applyNumberFormat="1" applyFont="1" applyFill="1" applyBorder="1" applyAlignment="1">
      <alignment horizontal="left" vertical="top" wrapText="1"/>
    </xf>
    <xf numFmtId="0" fontId="29" fillId="0" borderId="20" xfId="46" applyNumberFormat="1" applyFont="1" applyFill="1" applyBorder="1" applyAlignment="1">
      <alignment horizontal="left" vertical="top" wrapText="1"/>
    </xf>
    <xf numFmtId="0" fontId="29" fillId="0" borderId="16" xfId="45" applyNumberFormat="1" applyFont="1" applyFill="1" applyBorder="1" applyAlignment="1">
      <alignment vertical="top" wrapText="1"/>
    </xf>
    <xf numFmtId="0" fontId="29" fillId="0" borderId="18" xfId="45" applyNumberFormat="1" applyFont="1" applyFill="1" applyBorder="1" applyAlignment="1">
      <alignment vertical="top" wrapText="1"/>
    </xf>
    <xf numFmtId="0" fontId="29" fillId="0" borderId="20" xfId="45" applyNumberFormat="1" applyFont="1" applyFill="1" applyBorder="1" applyAlignment="1">
      <alignment vertical="top" wrapText="1"/>
    </xf>
    <xf numFmtId="0" fontId="29" fillId="0" borderId="16" xfId="45" applyNumberFormat="1" applyFont="1" applyFill="1" applyBorder="1" applyAlignment="1">
      <alignment horizontal="left" vertical="top" wrapText="1"/>
    </xf>
    <xf numFmtId="0" fontId="29" fillId="0" borderId="18" xfId="45" applyNumberFormat="1" applyFont="1" applyFill="1" applyBorder="1" applyAlignment="1">
      <alignment horizontal="left" vertical="top" wrapText="1"/>
    </xf>
    <xf numFmtId="0" fontId="29" fillId="0" borderId="20" xfId="45" applyNumberFormat="1" applyFont="1" applyFill="1" applyBorder="1" applyAlignment="1">
      <alignment horizontal="left" vertical="top" wrapText="1"/>
    </xf>
    <xf numFmtId="0" fontId="29" fillId="0" borderId="15" xfId="45" applyNumberFormat="1" applyFont="1" applyFill="1" applyBorder="1" applyAlignment="1">
      <alignment vertical="top" wrapText="1"/>
    </xf>
    <xf numFmtId="0" fontId="29" fillId="26" borderId="16" xfId="45" applyNumberFormat="1" applyFont="1" applyFill="1" applyBorder="1" applyAlignment="1">
      <alignment vertical="top" wrapText="1"/>
    </xf>
    <xf numFmtId="0" fontId="29" fillId="26" borderId="18" xfId="45" applyNumberFormat="1" applyFont="1" applyFill="1" applyBorder="1" applyAlignment="1">
      <alignment vertical="top" wrapText="1"/>
    </xf>
    <xf numFmtId="0" fontId="29" fillId="26" borderId="20" xfId="45" applyNumberFormat="1" applyFont="1" applyFill="1" applyBorder="1" applyAlignment="1">
      <alignment vertical="top" wrapText="1"/>
    </xf>
    <xf numFmtId="49" fontId="29" fillId="0" borderId="0" xfId="47" applyNumberFormat="1" applyFont="1" applyFill="1" applyBorder="1" applyAlignment="1">
      <alignment horizontal="center" vertical="center"/>
    </xf>
    <xf numFmtId="0" fontId="29" fillId="0" borderId="15" xfId="0" applyFont="1" applyBorder="1" applyAlignment="1">
      <alignment horizontal="left" vertical="center" wrapText="1"/>
    </xf>
    <xf numFmtId="0" fontId="28" fillId="0" borderId="16" xfId="0" applyNumberFormat="1" applyFont="1" applyFill="1" applyBorder="1" applyAlignment="1">
      <alignment vertical="top" wrapText="1"/>
    </xf>
    <xf numFmtId="0" fontId="28" fillId="0" borderId="18" xfId="0" applyNumberFormat="1" applyFont="1" applyFill="1" applyBorder="1" applyAlignment="1">
      <alignment vertical="top" wrapText="1"/>
    </xf>
    <xf numFmtId="0" fontId="28" fillId="0" borderId="20" xfId="0" applyNumberFormat="1" applyFont="1" applyFill="1" applyBorder="1" applyAlignment="1">
      <alignment vertical="top" wrapText="1"/>
    </xf>
    <xf numFmtId="0" fontId="28" fillId="0" borderId="15" xfId="0" applyNumberFormat="1" applyFont="1" applyFill="1" applyBorder="1" applyAlignment="1">
      <alignment vertical="top" wrapText="1"/>
    </xf>
    <xf numFmtId="0" fontId="28" fillId="0" borderId="16" xfId="0" applyNumberFormat="1" applyFont="1" applyFill="1" applyBorder="1" applyAlignment="1">
      <alignment horizontal="left" vertical="top" wrapText="1"/>
    </xf>
    <xf numFmtId="0" fontId="28" fillId="0" borderId="20" xfId="0" applyNumberFormat="1" applyFont="1" applyFill="1" applyBorder="1" applyAlignment="1">
      <alignment horizontal="left" vertical="top" wrapText="1"/>
    </xf>
    <xf numFmtId="0" fontId="28" fillId="0" borderId="18" xfId="0" applyNumberFormat="1" applyFont="1" applyFill="1" applyBorder="1" applyAlignment="1">
      <alignment horizontal="left" vertical="top" wrapText="1"/>
    </xf>
    <xf numFmtId="0" fontId="29" fillId="0" borderId="16" xfId="0" applyFont="1" applyBorder="1" applyAlignment="1">
      <alignment horizontal="center" vertical="center"/>
    </xf>
    <xf numFmtId="0" fontId="29" fillId="0" borderId="18" xfId="0" applyFont="1" applyBorder="1" applyAlignment="1">
      <alignment horizontal="center" vertical="center"/>
    </xf>
    <xf numFmtId="0" fontId="29" fillId="0" borderId="20" xfId="0" applyFont="1" applyBorder="1" applyAlignment="1">
      <alignment horizontal="center" vertical="center"/>
    </xf>
    <xf numFmtId="0" fontId="28" fillId="0" borderId="10" xfId="0" applyNumberFormat="1" applyFont="1" applyFill="1" applyBorder="1" applyAlignment="1">
      <alignment vertical="top" wrapText="1"/>
    </xf>
    <xf numFmtId="0" fontId="28" fillId="0" borderId="28" xfId="0" applyNumberFormat="1" applyFont="1" applyFill="1" applyBorder="1" applyAlignment="1">
      <alignment vertical="top" wrapText="1"/>
    </xf>
    <xf numFmtId="0" fontId="28" fillId="0" borderId="16" xfId="46" applyNumberFormat="1" applyFont="1" applyFill="1" applyBorder="1" applyAlignment="1">
      <alignment horizontal="left" vertical="top" wrapText="1"/>
    </xf>
    <xf numFmtId="0" fontId="28" fillId="0" borderId="18" xfId="46" applyNumberFormat="1" applyFont="1" applyFill="1" applyBorder="1" applyAlignment="1">
      <alignment horizontal="left" vertical="top" wrapText="1"/>
    </xf>
    <xf numFmtId="0" fontId="28" fillId="0" borderId="20" xfId="46" applyNumberFormat="1" applyFont="1" applyFill="1" applyBorder="1" applyAlignment="1">
      <alignment horizontal="left" vertical="top" wrapText="1"/>
    </xf>
    <xf numFmtId="0" fontId="28" fillId="0" borderId="16" xfId="46" applyNumberFormat="1" applyFont="1" applyFill="1" applyBorder="1" applyAlignment="1">
      <alignment vertical="top" wrapText="1"/>
    </xf>
    <xf numFmtId="0" fontId="28" fillId="0" borderId="18" xfId="46" applyNumberFormat="1" applyFont="1" applyFill="1" applyBorder="1" applyAlignment="1">
      <alignment vertical="top" wrapText="1"/>
    </xf>
    <xf numFmtId="0" fontId="28" fillId="0" borderId="20" xfId="46" applyNumberFormat="1" applyFont="1" applyFill="1" applyBorder="1" applyAlignment="1">
      <alignment vertical="top" wrapText="1"/>
    </xf>
    <xf numFmtId="0" fontId="28" fillId="0" borderId="16" xfId="0" applyNumberFormat="1" applyFont="1" applyFill="1" applyBorder="1" applyAlignment="1">
      <alignment horizontal="center" vertical="top" wrapText="1"/>
    </xf>
    <xf numFmtId="0" fontId="28" fillId="0" borderId="18" xfId="0" applyNumberFormat="1" applyFont="1" applyFill="1" applyBorder="1" applyAlignment="1">
      <alignment horizontal="center" vertical="top" wrapText="1"/>
    </xf>
    <xf numFmtId="0" fontId="28" fillId="0" borderId="16" xfId="45" applyNumberFormat="1" applyFont="1" applyFill="1" applyBorder="1" applyAlignment="1">
      <alignment vertical="top" wrapText="1"/>
    </xf>
    <xf numFmtId="0" fontId="28" fillId="0" borderId="18" xfId="45" applyNumberFormat="1" applyFont="1" applyFill="1" applyBorder="1" applyAlignment="1">
      <alignment vertical="top" wrapText="1"/>
    </xf>
    <xf numFmtId="0" fontId="28" fillId="0" borderId="20" xfId="45" applyNumberFormat="1" applyFont="1" applyFill="1" applyBorder="1" applyAlignment="1">
      <alignment vertical="top" wrapText="1"/>
    </xf>
    <xf numFmtId="0" fontId="28" fillId="0" borderId="16" xfId="45" applyNumberFormat="1" applyFont="1" applyFill="1" applyBorder="1" applyAlignment="1">
      <alignment horizontal="left" vertical="top" wrapText="1"/>
    </xf>
    <xf numFmtId="0" fontId="28" fillId="0" borderId="18" xfId="45" applyNumberFormat="1" applyFont="1" applyFill="1" applyBorder="1" applyAlignment="1">
      <alignment horizontal="left" vertical="top" wrapText="1"/>
    </xf>
    <xf numFmtId="0" fontId="28" fillId="0" borderId="20" xfId="45" applyNumberFormat="1" applyFont="1" applyFill="1" applyBorder="1" applyAlignment="1">
      <alignment horizontal="left" vertical="top" wrapText="1"/>
    </xf>
    <xf numFmtId="0" fontId="28" fillId="0" borderId="15" xfId="45" applyNumberFormat="1" applyFont="1" applyFill="1" applyBorder="1" applyAlignment="1">
      <alignment vertical="top" wrapText="1"/>
    </xf>
    <xf numFmtId="0" fontId="30" fillId="26" borderId="16" xfId="45" applyNumberFormat="1" applyFont="1" applyFill="1" applyBorder="1" applyAlignment="1">
      <alignment vertical="top" wrapText="1"/>
    </xf>
    <xf numFmtId="0" fontId="30" fillId="26" borderId="18" xfId="45" applyNumberFormat="1" applyFont="1" applyFill="1" applyBorder="1" applyAlignment="1">
      <alignment vertical="top" wrapText="1"/>
    </xf>
    <xf numFmtId="0" fontId="30" fillId="26" borderId="20" xfId="45" applyNumberFormat="1" applyFont="1" applyFill="1" applyBorder="1" applyAlignment="1">
      <alignment vertical="top" wrapText="1"/>
    </xf>
    <xf numFmtId="49" fontId="28" fillId="0" borderId="0" xfId="47" applyNumberFormat="1" applyFont="1" applyFill="1" applyBorder="1" applyAlignment="1">
      <alignment horizontal="center" vertical="center"/>
    </xf>
    <xf numFmtId="0" fontId="28" fillId="0" borderId="16" xfId="49" applyNumberFormat="1" applyFont="1" applyFill="1" applyBorder="1" applyAlignment="1">
      <alignment horizontal="left" vertical="top" wrapText="1"/>
    </xf>
    <xf numFmtId="0" fontId="28" fillId="0" borderId="20" xfId="49" applyNumberFormat="1" applyFont="1" applyFill="1" applyBorder="1" applyAlignment="1">
      <alignment horizontal="left" vertical="top" wrapText="1"/>
    </xf>
    <xf numFmtId="0" fontId="56" fillId="0" borderId="15" xfId="49" applyFont="1" applyBorder="1" applyAlignment="1">
      <alignment horizontal="left" vertical="center" wrapText="1"/>
    </xf>
    <xf numFmtId="0" fontId="28" fillId="0" borderId="16" xfId="49" applyNumberFormat="1" applyFont="1" applyFill="1" applyBorder="1" applyAlignment="1">
      <alignment vertical="top" wrapText="1"/>
    </xf>
    <xf numFmtId="0" fontId="28" fillId="0" borderId="18" xfId="49" applyNumberFormat="1" applyFont="1" applyFill="1" applyBorder="1" applyAlignment="1">
      <alignment vertical="top" wrapText="1"/>
    </xf>
    <xf numFmtId="0" fontId="28" fillId="0" borderId="20" xfId="49" applyNumberFormat="1" applyFont="1" applyFill="1" applyBorder="1" applyAlignment="1">
      <alignment vertical="top" wrapText="1"/>
    </xf>
    <xf numFmtId="0" fontId="28" fillId="0" borderId="15" xfId="49" applyNumberFormat="1" applyFont="1" applyFill="1" applyBorder="1" applyAlignment="1">
      <alignment vertical="top" wrapText="1"/>
    </xf>
    <xf numFmtId="0" fontId="28" fillId="0" borderId="18" xfId="49" applyNumberFormat="1" applyFont="1" applyFill="1" applyBorder="1" applyAlignment="1">
      <alignment horizontal="left" vertical="top" wrapText="1"/>
    </xf>
    <xf numFmtId="0" fontId="56" fillId="0" borderId="16" xfId="49" applyFont="1" applyBorder="1" applyAlignment="1">
      <alignment horizontal="center" vertical="center"/>
    </xf>
    <xf numFmtId="0" fontId="56" fillId="0" borderId="18" xfId="49" applyFont="1" applyBorder="1" applyAlignment="1">
      <alignment horizontal="center" vertical="center"/>
    </xf>
    <xf numFmtId="0" fontId="56" fillId="0" borderId="20" xfId="49" applyFont="1" applyBorder="1" applyAlignment="1">
      <alignment horizontal="center" vertical="center"/>
    </xf>
    <xf numFmtId="0" fontId="28" fillId="0" borderId="10" xfId="49" applyNumberFormat="1" applyFont="1" applyFill="1" applyBorder="1" applyAlignment="1">
      <alignment vertical="top" wrapText="1"/>
    </xf>
    <xf numFmtId="0" fontId="28" fillId="0" borderId="28" xfId="49" applyNumberFormat="1" applyFont="1" applyFill="1" applyBorder="1" applyAlignment="1">
      <alignment vertical="top" wrapText="1"/>
    </xf>
    <xf numFmtId="0" fontId="28" fillId="0" borderId="16" xfId="49" applyNumberFormat="1" applyFont="1" applyFill="1" applyBorder="1" applyAlignment="1">
      <alignment horizontal="center" vertical="top" wrapText="1"/>
    </xf>
    <xf numFmtId="0" fontId="28" fillId="0" borderId="18" xfId="49" applyNumberFormat="1" applyFont="1" applyFill="1" applyBorder="1" applyAlignment="1">
      <alignment horizontal="center" vertical="top" wrapText="1"/>
    </xf>
  </cellXfs>
  <cellStyles count="51">
    <cellStyle name="20% - アクセント 1 2" xfId="1"/>
    <cellStyle name="20% - アクセント 2 2" xfId="2"/>
    <cellStyle name="20% - アクセント 3 2" xfId="3"/>
    <cellStyle name="20% - アクセント 4 2" xfId="4"/>
    <cellStyle name="20% - アクセント 5 2" xfId="5"/>
    <cellStyle name="20% - アクセント 6 2" xfId="6"/>
    <cellStyle name="40% - アクセント 1 2" xfId="7"/>
    <cellStyle name="40% - アクセント 2 2" xfId="8"/>
    <cellStyle name="40% - アクセント 3 2" xfId="9"/>
    <cellStyle name="40% - アクセント 4 2" xfId="10"/>
    <cellStyle name="40% - アクセント 5 2" xfId="11"/>
    <cellStyle name="40% - アクセント 6 2" xfId="12"/>
    <cellStyle name="60% - アクセント 1 2" xfId="13"/>
    <cellStyle name="60% - アクセント 2 2" xfId="14"/>
    <cellStyle name="60% - アクセント 3 2" xfId="15"/>
    <cellStyle name="60% - アクセント 4 2" xfId="16"/>
    <cellStyle name="60% - アクセント 5 2" xfId="17"/>
    <cellStyle name="60% - アクセント 6 2" xfId="18"/>
    <cellStyle name="Hyperlink" xfId="28" builtinId="8"/>
    <cellStyle name="Normal" xfId="0" builtinId="0"/>
    <cellStyle name="アクセント 1 2" xfId="19"/>
    <cellStyle name="アクセント 2 2" xfId="20"/>
    <cellStyle name="アクセント 3 2" xfId="21"/>
    <cellStyle name="アクセント 4 2" xfId="22"/>
    <cellStyle name="アクセント 5 2" xfId="23"/>
    <cellStyle name="アクセント 6 2" xfId="24"/>
    <cellStyle name="タイトル 2" xfId="25"/>
    <cellStyle name="チェック セル 2" xfId="26"/>
    <cellStyle name="どちらでもない 2" xfId="27"/>
    <cellStyle name="ハイパーリンク 2" xfId="29"/>
    <cellStyle name="ハイパーリンク 3" xfId="30"/>
    <cellStyle name="メモ 2" xfId="31"/>
    <cellStyle name="リンク セル 2" xfId="32"/>
    <cellStyle name="入力 2" xfId="43"/>
    <cellStyle name="出力 2" xfId="41"/>
    <cellStyle name="悪い 2" xfId="33"/>
    <cellStyle name="標準 2" xfId="44"/>
    <cellStyle name="標準 3" xfId="45"/>
    <cellStyle name="標準 4" xfId="49"/>
    <cellStyle name="標準 4 2" xfId="50"/>
    <cellStyle name="標準_72ESCVP21機種別コマンド一覧_V216" xfId="46"/>
    <cellStyle name="標準_ESCVP21対応表_機種別コマンド一覧(設計用)Ver1.01C-031113統合版" xfId="47"/>
    <cellStyle name="良い 2" xfId="48"/>
    <cellStyle name="見出し 1 2" xfId="36"/>
    <cellStyle name="見出し 2 2" xfId="37"/>
    <cellStyle name="見出し 3 2" xfId="38"/>
    <cellStyle name="見出し 4 2" xfId="39"/>
    <cellStyle name="計算 2" xfId="34"/>
    <cellStyle name="説明文 2" xfId="42"/>
    <cellStyle name="警告文 2" xfId="35"/>
    <cellStyle name="集計 2" xfId="40"/>
  </cellStyles>
  <dxfs count="1">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9" Type="http://schemas.openxmlformats.org/officeDocument/2006/relationships/hyperlink" Target="#'R4000'!A1"/><Relationship Id="rId20" Type="http://schemas.openxmlformats.org/officeDocument/2006/relationships/hyperlink" Target="#'TW3000'!A1"/><Relationship Id="rId21" Type="http://schemas.openxmlformats.org/officeDocument/2006/relationships/hyperlink" Target="#'TW4000'!A1"/><Relationship Id="rId22" Type="http://schemas.openxmlformats.org/officeDocument/2006/relationships/image" Target="../media/image16.png"/><Relationship Id="rId23" Type="http://schemas.openxmlformats.org/officeDocument/2006/relationships/hyperlink" Target="#TW2000!A1"/><Relationship Id="rId24" Type="http://schemas.openxmlformats.org/officeDocument/2006/relationships/image" Target="../media/image17.jpg"/><Relationship Id="rId25" Type="http://schemas.openxmlformats.org/officeDocument/2006/relationships/hyperlink" Target="#TW1000!A1"/><Relationship Id="rId26" Type="http://schemas.openxmlformats.org/officeDocument/2006/relationships/image" Target="../media/image18.jpg"/><Relationship Id="rId10" Type="http://schemas.openxmlformats.org/officeDocument/2006/relationships/image" Target="../media/image11.jpeg"/><Relationship Id="rId11" Type="http://schemas.openxmlformats.org/officeDocument/2006/relationships/hyperlink" Target="#'TW400'!A1"/><Relationship Id="rId12" Type="http://schemas.openxmlformats.org/officeDocument/2006/relationships/image" Target="../media/image12.jpeg"/><Relationship Id="rId13" Type="http://schemas.openxmlformats.org/officeDocument/2006/relationships/hyperlink" Target="#'TW510'!A1"/><Relationship Id="rId14" Type="http://schemas.openxmlformats.org/officeDocument/2006/relationships/image" Target="../media/image13.JPG"/><Relationship Id="rId15" Type="http://schemas.openxmlformats.org/officeDocument/2006/relationships/hyperlink" Target="#TW3600!A1"/><Relationship Id="rId16" Type="http://schemas.openxmlformats.org/officeDocument/2006/relationships/image" Target="../media/image14.png"/><Relationship Id="rId17" Type="http://schemas.openxmlformats.org/officeDocument/2006/relationships/hyperlink" Target="#'TW3500'!A1"/><Relationship Id="rId18" Type="http://schemas.openxmlformats.org/officeDocument/2006/relationships/hyperlink" Target="#'TW4500'!A1"/><Relationship Id="rId19" Type="http://schemas.openxmlformats.org/officeDocument/2006/relationships/image" Target="../media/image15.png"/><Relationship Id="rId1" Type="http://schemas.openxmlformats.org/officeDocument/2006/relationships/hyperlink" Target="#TW6000!A1"/><Relationship Id="rId2" Type="http://schemas.openxmlformats.org/officeDocument/2006/relationships/image" Target="../media/image7.jpg"/><Relationship Id="rId3" Type="http://schemas.openxmlformats.org/officeDocument/2006/relationships/hyperlink" Target="#TW6100!A1"/><Relationship Id="rId4" Type="http://schemas.openxmlformats.org/officeDocument/2006/relationships/image" Target="../media/image8.jpg"/><Relationship Id="rId5" Type="http://schemas.openxmlformats.org/officeDocument/2006/relationships/hyperlink" Target="#TW9000!A1"/><Relationship Id="rId6" Type="http://schemas.openxmlformats.org/officeDocument/2006/relationships/image" Target="../media/image9.jpg"/><Relationship Id="rId7" Type="http://schemas.openxmlformats.org/officeDocument/2006/relationships/hyperlink" Target="#TW9100!A1"/><Relationship Id="rId8"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xdr:from>
      <xdr:col>0</xdr:col>
      <xdr:colOff>180975</xdr:colOff>
      <xdr:row>2</xdr:row>
      <xdr:rowOff>0</xdr:rowOff>
    </xdr:from>
    <xdr:to>
      <xdr:col>5</xdr:col>
      <xdr:colOff>590550</xdr:colOff>
      <xdr:row>10</xdr:row>
      <xdr:rowOff>9525</xdr:rowOff>
    </xdr:to>
    <xdr:sp macro="" textlink="">
      <xdr:nvSpPr>
        <xdr:cNvPr id="2" name="角丸四角形 1"/>
        <xdr:cNvSpPr/>
      </xdr:nvSpPr>
      <xdr:spPr>
        <a:xfrm>
          <a:off x="180975" y="419100"/>
          <a:ext cx="5353050" cy="1685925"/>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oneCellAnchor>
    <xdr:from>
      <xdr:col>1</xdr:col>
      <xdr:colOff>200025</xdr:colOff>
      <xdr:row>3</xdr:row>
      <xdr:rowOff>95250</xdr:rowOff>
    </xdr:from>
    <xdr:ext cx="3877985" cy="1079783"/>
    <xdr:sp macro="" textlink="">
      <xdr:nvSpPr>
        <xdr:cNvPr id="3" name="正方形/長方形 2"/>
        <xdr:cNvSpPr/>
      </xdr:nvSpPr>
      <xdr:spPr>
        <a:xfrm>
          <a:off x="885825" y="723900"/>
          <a:ext cx="3877985" cy="1079783"/>
        </a:xfrm>
        <a:prstGeom prst="rect">
          <a:avLst/>
        </a:prstGeom>
        <a:noFill/>
      </xdr:spPr>
      <xdr:txBody>
        <a:bodyPr wrap="none" lIns="91440" tIns="45720" rIns="91440" bIns="45720">
          <a:spAutoFit/>
        </a:bodyPr>
        <a:lstStyle/>
        <a:p>
          <a:pPr algn="ctr">
            <a:lnSpc>
              <a:spcPts val="3800"/>
            </a:lnSpc>
          </a:pPr>
          <a:r>
            <a:rPr lang="en-US" altLang="ja-JP" sz="32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ea"/>
              <a:ea typeface="+mn-ea"/>
              <a:cs typeface="Meiryo UI" pitchFamily="50" charset="-128"/>
            </a:rPr>
            <a:t>ESC/VP21 Command</a:t>
          </a:r>
        </a:p>
        <a:p>
          <a:pPr algn="ctr">
            <a:lnSpc>
              <a:spcPts val="3600"/>
            </a:lnSpc>
          </a:pPr>
          <a:r>
            <a:rPr lang="en-US" altLang="ja-JP" sz="32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ea"/>
              <a:ea typeface="+mn-ea"/>
              <a:cs typeface="Meiryo UI" pitchFamily="50" charset="-128"/>
            </a:rPr>
            <a:t>User’s Guide</a:t>
          </a:r>
          <a:endParaRPr lang="ja-JP" altLang="en-US" sz="3200" b="0" cap="none" spc="0">
            <a:ln w="18415" cmpd="sng">
              <a:solidFill>
                <a:srgbClr val="FFFFFF"/>
              </a:solidFill>
              <a:prstDash val="solid"/>
            </a:ln>
            <a:solidFill>
              <a:srgbClr val="FFFFFF"/>
            </a:solidFill>
            <a:effectLst>
              <a:outerShdw blurRad="63500" dir="3600000" algn="tl" rotWithShape="0">
                <a:srgbClr val="000000">
                  <a:alpha val="70000"/>
                </a:srgbClr>
              </a:outerShdw>
            </a:effectLst>
            <a:latin typeface="+mn-ea"/>
            <a:ea typeface="+mn-ea"/>
            <a:cs typeface="Meiryo UI" pitchFamily="50" charset="-128"/>
          </a:endParaRPr>
        </a:p>
      </xdr:txBody>
    </xdr:sp>
    <xdr:clientData/>
  </xdr:oneCellAnchor>
  <xdr:twoCellAnchor editAs="oneCell">
    <xdr:from>
      <xdr:col>0</xdr:col>
      <xdr:colOff>180975</xdr:colOff>
      <xdr:row>62</xdr:row>
      <xdr:rowOff>339973</xdr:rowOff>
    </xdr:from>
    <xdr:to>
      <xdr:col>5</xdr:col>
      <xdr:colOff>571500</xdr:colOff>
      <xdr:row>62</xdr:row>
      <xdr:rowOff>1952388</xdr:rowOff>
    </xdr:to>
    <xdr:pic>
      <xdr:nvPicPr>
        <xdr:cNvPr id="5" name="図 4"/>
        <xdr:cNvPicPr>
          <a:picLocks noChangeAspect="1"/>
        </xdr:cNvPicPr>
      </xdr:nvPicPr>
      <xdr:blipFill>
        <a:blip xmlns:r="http://schemas.openxmlformats.org/officeDocument/2006/relationships" r:embed="rId1"/>
        <a:stretch>
          <a:fillRect/>
        </a:stretch>
      </xdr:blipFill>
      <xdr:spPr>
        <a:xfrm>
          <a:off x="180975" y="15427573"/>
          <a:ext cx="5334000" cy="1612415"/>
        </a:xfrm>
        <a:prstGeom prst="rect">
          <a:avLst/>
        </a:prstGeom>
      </xdr:spPr>
    </xdr:pic>
    <xdr:clientData/>
  </xdr:twoCellAnchor>
  <xdr:twoCellAnchor editAs="oneCell">
    <xdr:from>
      <xdr:col>0</xdr:col>
      <xdr:colOff>38100</xdr:colOff>
      <xdr:row>66</xdr:row>
      <xdr:rowOff>114300</xdr:rowOff>
    </xdr:from>
    <xdr:to>
      <xdr:col>5</xdr:col>
      <xdr:colOff>664348</xdr:colOff>
      <xdr:row>67</xdr:row>
      <xdr:rowOff>85725</xdr:rowOff>
    </xdr:to>
    <xdr:pic>
      <xdr:nvPicPr>
        <xdr:cNvPr id="6" name="図 5"/>
        <xdr:cNvPicPr>
          <a:picLocks noChangeAspect="1"/>
        </xdr:cNvPicPr>
      </xdr:nvPicPr>
      <xdr:blipFill>
        <a:blip xmlns:r="http://schemas.openxmlformats.org/officeDocument/2006/relationships" r:embed="rId2"/>
        <a:stretch>
          <a:fillRect/>
        </a:stretch>
      </xdr:blipFill>
      <xdr:spPr>
        <a:xfrm>
          <a:off x="38100" y="18097500"/>
          <a:ext cx="5569723" cy="1885950"/>
        </a:xfrm>
        <a:prstGeom prst="rect">
          <a:avLst/>
        </a:prstGeom>
      </xdr:spPr>
    </xdr:pic>
    <xdr:clientData/>
  </xdr:twoCellAnchor>
  <xdr:twoCellAnchor editAs="oneCell">
    <xdr:from>
      <xdr:col>0</xdr:col>
      <xdr:colOff>95251</xdr:colOff>
      <xdr:row>71</xdr:row>
      <xdr:rowOff>104775</xdr:rowOff>
    </xdr:from>
    <xdr:to>
      <xdr:col>5</xdr:col>
      <xdr:colOff>676276</xdr:colOff>
      <xdr:row>71</xdr:row>
      <xdr:rowOff>2067078</xdr:rowOff>
    </xdr:to>
    <xdr:pic>
      <xdr:nvPicPr>
        <xdr:cNvPr id="7" name="図 6"/>
        <xdr:cNvPicPr>
          <a:picLocks noChangeAspect="1"/>
        </xdr:cNvPicPr>
      </xdr:nvPicPr>
      <xdr:blipFill>
        <a:blip xmlns:r="http://schemas.openxmlformats.org/officeDocument/2006/relationships" r:embed="rId3"/>
        <a:stretch>
          <a:fillRect/>
        </a:stretch>
      </xdr:blipFill>
      <xdr:spPr>
        <a:xfrm>
          <a:off x="95251" y="21002625"/>
          <a:ext cx="5524500" cy="1962303"/>
        </a:xfrm>
        <a:prstGeom prst="rect">
          <a:avLst/>
        </a:prstGeom>
      </xdr:spPr>
    </xdr:pic>
    <xdr:clientData/>
  </xdr:twoCellAnchor>
  <xdr:twoCellAnchor editAs="oneCell">
    <xdr:from>
      <xdr:col>0</xdr:col>
      <xdr:colOff>104775</xdr:colOff>
      <xdr:row>77</xdr:row>
      <xdr:rowOff>1885950</xdr:rowOff>
    </xdr:from>
    <xdr:to>
      <xdr:col>5</xdr:col>
      <xdr:colOff>666062</xdr:colOff>
      <xdr:row>78</xdr:row>
      <xdr:rowOff>1790474</xdr:rowOff>
    </xdr:to>
    <xdr:pic>
      <xdr:nvPicPr>
        <xdr:cNvPr id="8" name="図 7"/>
        <xdr:cNvPicPr>
          <a:picLocks noChangeAspect="1"/>
        </xdr:cNvPicPr>
      </xdr:nvPicPr>
      <xdr:blipFill>
        <a:blip xmlns:r="http://schemas.openxmlformats.org/officeDocument/2006/relationships" r:embed="rId4"/>
        <a:stretch>
          <a:fillRect/>
        </a:stretch>
      </xdr:blipFill>
      <xdr:spPr>
        <a:xfrm>
          <a:off x="104775" y="25936575"/>
          <a:ext cx="5504762" cy="1809524"/>
        </a:xfrm>
        <a:prstGeom prst="rect">
          <a:avLst/>
        </a:prstGeom>
      </xdr:spPr>
    </xdr:pic>
    <xdr:clientData/>
  </xdr:twoCellAnchor>
  <xdr:twoCellAnchor editAs="oneCell">
    <xdr:from>
      <xdr:col>0</xdr:col>
      <xdr:colOff>209550</xdr:colOff>
      <xdr:row>82</xdr:row>
      <xdr:rowOff>104775</xdr:rowOff>
    </xdr:from>
    <xdr:to>
      <xdr:col>5</xdr:col>
      <xdr:colOff>294647</xdr:colOff>
      <xdr:row>82</xdr:row>
      <xdr:rowOff>2161918</xdr:rowOff>
    </xdr:to>
    <xdr:pic>
      <xdr:nvPicPr>
        <xdr:cNvPr id="9" name="図 8"/>
        <xdr:cNvPicPr>
          <a:picLocks noChangeAspect="1"/>
        </xdr:cNvPicPr>
      </xdr:nvPicPr>
      <xdr:blipFill>
        <a:blip xmlns:r="http://schemas.openxmlformats.org/officeDocument/2006/relationships" r:embed="rId5"/>
        <a:stretch>
          <a:fillRect/>
        </a:stretch>
      </xdr:blipFill>
      <xdr:spPr>
        <a:xfrm>
          <a:off x="209550" y="29108400"/>
          <a:ext cx="5028572" cy="2057143"/>
        </a:xfrm>
        <a:prstGeom prst="rect">
          <a:avLst/>
        </a:prstGeom>
      </xdr:spPr>
    </xdr:pic>
    <xdr:clientData/>
  </xdr:twoCellAnchor>
  <xdr:twoCellAnchor>
    <xdr:from>
      <xdr:col>0</xdr:col>
      <xdr:colOff>85725</xdr:colOff>
      <xdr:row>167</xdr:row>
      <xdr:rowOff>95250</xdr:rowOff>
    </xdr:from>
    <xdr:to>
      <xdr:col>5</xdr:col>
      <xdr:colOff>619125</xdr:colOff>
      <xdr:row>167</xdr:row>
      <xdr:rowOff>2819400</xdr:rowOff>
    </xdr:to>
    <xdr:pic>
      <xdr:nvPicPr>
        <xdr:cNvPr id="10" name="図 9" descr="23-1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5725" y="53482875"/>
          <a:ext cx="5476875"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4</xdr:row>
      <xdr:rowOff>110526</xdr:rowOff>
    </xdr:from>
    <xdr:to>
      <xdr:col>8</xdr:col>
      <xdr:colOff>257735</xdr:colOff>
      <xdr:row>42</xdr:row>
      <xdr:rowOff>22412</xdr:rowOff>
    </xdr:to>
    <xdr:sp macro="" textlink="">
      <xdr:nvSpPr>
        <xdr:cNvPr id="2" name="正方形/長方形 1"/>
        <xdr:cNvSpPr/>
      </xdr:nvSpPr>
      <xdr:spPr>
        <a:xfrm>
          <a:off x="180975" y="962173"/>
          <a:ext cx="5545231" cy="8002533"/>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oneCellAnchor>
    <xdr:from>
      <xdr:col>0</xdr:col>
      <xdr:colOff>247650</xdr:colOff>
      <xdr:row>0</xdr:row>
      <xdr:rowOff>180975</xdr:rowOff>
    </xdr:from>
    <xdr:ext cx="10572750" cy="593304"/>
    <xdr:sp macro="" textlink="">
      <xdr:nvSpPr>
        <xdr:cNvPr id="3" name="正方形/長方形 2"/>
        <xdr:cNvSpPr/>
      </xdr:nvSpPr>
      <xdr:spPr>
        <a:xfrm>
          <a:off x="247650" y="180975"/>
          <a:ext cx="10572750" cy="593304"/>
        </a:xfrm>
        <a:prstGeom prst="rect">
          <a:avLst/>
        </a:prstGeom>
        <a:noFill/>
      </xdr:spPr>
      <xdr:txBody>
        <a:bodyPr wrap="square" lIns="91440" tIns="45720" rIns="91440" bIns="45720">
          <a:spAutoFit/>
        </a:bodyPr>
        <a:lstStyle/>
        <a:p>
          <a:pPr algn="ctr"/>
          <a:r>
            <a:rPr lang="en-US" altLang="ja-JP" sz="32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Applicable model list of ESC/VP21 command </a:t>
          </a:r>
          <a:endParaRPr lang="ja-JP" altLang="en-US" sz="32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endParaRPr>
        </a:p>
      </xdr:txBody>
    </xdr:sp>
    <xdr:clientData/>
  </xdr:oneCellAnchor>
  <xdr:oneCellAnchor>
    <xdr:from>
      <xdr:col>2</xdr:col>
      <xdr:colOff>284612</xdr:colOff>
      <xdr:row>4</xdr:row>
      <xdr:rowOff>19050</xdr:rowOff>
    </xdr:from>
    <xdr:ext cx="2545440" cy="717889"/>
    <xdr:sp macro="" textlink="">
      <xdr:nvSpPr>
        <xdr:cNvPr id="4" name="正方形/長方形 3"/>
        <xdr:cNvSpPr/>
      </xdr:nvSpPr>
      <xdr:spPr>
        <a:xfrm>
          <a:off x="1656212" y="857250"/>
          <a:ext cx="2545440" cy="717889"/>
        </a:xfrm>
        <a:prstGeom prst="rect">
          <a:avLst/>
        </a:prstGeom>
        <a:noFill/>
      </xdr:spPr>
      <xdr:txBody>
        <a:bodyPr wrap="none" lIns="91440" tIns="45720" rIns="91440" bIns="45720">
          <a:spAutoFit/>
        </a:bodyPr>
        <a:lstStyle/>
        <a:p>
          <a:pPr algn="ctr"/>
          <a:r>
            <a:rPr lang="en-US" altLang="ja-JP" sz="2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Current model</a:t>
          </a:r>
          <a:endParaRPr lang="ja-JP" altLang="en-US" sz="2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twoCellAnchor>
    <xdr:from>
      <xdr:col>8</xdr:col>
      <xdr:colOff>357467</xdr:colOff>
      <xdr:row>4</xdr:row>
      <xdr:rowOff>110528</xdr:rowOff>
    </xdr:from>
    <xdr:to>
      <xdr:col>16</xdr:col>
      <xdr:colOff>375467</xdr:colOff>
      <xdr:row>42</xdr:row>
      <xdr:rowOff>44824</xdr:rowOff>
    </xdr:to>
    <xdr:sp macro="" textlink="">
      <xdr:nvSpPr>
        <xdr:cNvPr id="5" name="正方形/長方形 4"/>
        <xdr:cNvSpPr/>
      </xdr:nvSpPr>
      <xdr:spPr>
        <a:xfrm>
          <a:off x="5825938" y="962175"/>
          <a:ext cx="5486470" cy="8024943"/>
        </a:xfrm>
        <a:prstGeom prst="rect">
          <a:avLst/>
        </a:prstGeom>
        <a:effectLst>
          <a:outerShdw blurRad="50800" dist="38100" dir="2700000" algn="tl" rotWithShape="0">
            <a:prstClr val="black">
              <a:alpha val="40000"/>
            </a:prstClr>
          </a:outerShdw>
        </a:effectLst>
        <a:scene3d>
          <a:camera prst="orthographicFront"/>
          <a:lightRig rig="threePt" dir="t"/>
        </a:scene3d>
        <a:sp3d prstMaterial="meta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oneCellAnchor>
    <xdr:from>
      <xdr:col>10</xdr:col>
      <xdr:colOff>205297</xdr:colOff>
      <xdr:row>4</xdr:row>
      <xdr:rowOff>28575</xdr:rowOff>
    </xdr:from>
    <xdr:ext cx="2751714" cy="717889"/>
    <xdr:sp macro="" textlink="">
      <xdr:nvSpPr>
        <xdr:cNvPr id="6" name="正方形/長方形 5"/>
        <xdr:cNvSpPr/>
      </xdr:nvSpPr>
      <xdr:spPr>
        <a:xfrm>
          <a:off x="7063297" y="866775"/>
          <a:ext cx="2751714" cy="717889"/>
        </a:xfrm>
        <a:prstGeom prst="rect">
          <a:avLst/>
        </a:prstGeom>
        <a:noFill/>
      </xdr:spPr>
      <xdr:txBody>
        <a:bodyPr wrap="none" lIns="91440" tIns="45720" rIns="91440" bIns="45720">
          <a:spAutoFit/>
        </a:bodyPr>
        <a:lstStyle/>
        <a:p>
          <a:pPr algn="ctr"/>
          <a:r>
            <a:rPr lang="en-US" altLang="ja-JP" sz="2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rPr>
            <a:t>Previous model</a:t>
          </a:r>
          <a:endParaRPr lang="ja-JP" altLang="en-US" sz="28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latin typeface="Arial Unicode MS" pitchFamily="50" charset="-128"/>
            <a:ea typeface="Arial Unicode MS" pitchFamily="50" charset="-128"/>
            <a:cs typeface="Arial Unicode MS" pitchFamily="50" charset="-128"/>
          </a:endParaRPr>
        </a:p>
      </xdr:txBody>
    </xdr:sp>
    <xdr:clientData/>
  </xdr:oneCellAnchor>
  <xdr:twoCellAnchor>
    <xdr:from>
      <xdr:col>0</xdr:col>
      <xdr:colOff>285750</xdr:colOff>
      <xdr:row>7</xdr:row>
      <xdr:rowOff>52387</xdr:rowOff>
    </xdr:from>
    <xdr:to>
      <xdr:col>8</xdr:col>
      <xdr:colOff>190500</xdr:colOff>
      <xdr:row>41</xdr:row>
      <xdr:rowOff>155159</xdr:rowOff>
    </xdr:to>
    <xdr:grpSp>
      <xdr:nvGrpSpPr>
        <xdr:cNvPr id="9" name="グループ化 8"/>
        <xdr:cNvGrpSpPr/>
      </xdr:nvGrpSpPr>
      <xdr:grpSpPr>
        <a:xfrm>
          <a:off x="285750" y="1516622"/>
          <a:ext cx="6120279" cy="7214772"/>
          <a:chOff x="285750" y="1542769"/>
          <a:chExt cx="5373221" cy="7341772"/>
        </a:xfrm>
      </xdr:grpSpPr>
      <xdr:sp macro="" textlink="">
        <xdr:nvSpPr>
          <xdr:cNvPr id="10" name="フリーフォーム 9"/>
          <xdr:cNvSpPr/>
        </xdr:nvSpPr>
        <xdr:spPr>
          <a:xfrm>
            <a:off x="285750" y="1542769"/>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Home Basic model (2011~2012)</a:t>
            </a:r>
            <a:endParaRPr kumimoji="1" lang="ja-JP" altLang="en-US" sz="1400" kern="1200"/>
          </a:p>
          <a:p>
            <a:pPr marL="57150" lvl="1" indent="-57150" algn="l" defTabSz="488950">
              <a:lnSpc>
                <a:spcPct val="90000"/>
              </a:lnSpc>
              <a:spcBef>
                <a:spcPct val="0"/>
              </a:spcBef>
              <a:spcAft>
                <a:spcPct val="15000"/>
              </a:spcAft>
              <a:buChar char="••"/>
            </a:pPr>
            <a:r>
              <a:rPr kumimoji="1" lang="en-US" altLang="ja-JP" sz="1100" kern="1200"/>
              <a:t>EH-TW6000/</a:t>
            </a:r>
            <a:r>
              <a:rPr lang="en-US" sz="1100" b="0" i="0" u="none" kern="1200"/>
              <a:t>HomeCinema3010/3010+/TW6500C/TW5900/TW5800C</a:t>
            </a:r>
            <a:endParaRPr kumimoji="1" lang="ja-JP" altLang="en-US" sz="1100" kern="1200"/>
          </a:p>
          <a:p>
            <a:pPr marL="57150" lvl="1" indent="-57150" algn="l" defTabSz="488950">
              <a:lnSpc>
                <a:spcPct val="90000"/>
              </a:lnSpc>
              <a:spcBef>
                <a:spcPct val="0"/>
              </a:spcBef>
              <a:spcAft>
                <a:spcPct val="15000"/>
              </a:spcAft>
              <a:buChar char="••"/>
            </a:pPr>
            <a:r>
              <a:rPr lang="en-US" sz="1100" b="0" i="0" u="none" kern="1200"/>
              <a:t>EH-TW6000W/PL-HomeCinema3010e/</a:t>
            </a:r>
            <a:r>
              <a:rPr lang="en-US" altLang="ja-JP" sz="1100" b="0" i="0" u="none" kern="1200"/>
              <a:t>T</a:t>
            </a:r>
            <a:r>
              <a:rPr lang="en-US" sz="1100" b="0" i="0" u="none" kern="1200"/>
              <a:t>W6550C</a:t>
            </a:r>
            <a:endParaRPr lang="en-US" sz="1100" kern="1200"/>
          </a:p>
        </xdr:txBody>
      </xdr:sp>
      <xdr:sp macro="" textlink="">
        <xdr:nvSpPr>
          <xdr:cNvPr id="11" name="角丸四角形 10">
            <a:hlinkClick xmlns:r="http://schemas.openxmlformats.org/officeDocument/2006/relationships" r:id="rId1"/>
          </xdr:cNvPr>
          <xdr:cNvSpPr/>
        </xdr:nvSpPr>
        <xdr:spPr>
          <a:xfrm>
            <a:off x="382352" y="1639371"/>
            <a:ext cx="1074644" cy="772818"/>
          </a:xfrm>
          <a:prstGeom prst="roundRect">
            <a:avLst>
              <a:gd name="adj" fmla="val 10000"/>
            </a:avLst>
          </a:prstGeom>
          <a:blipFill>
            <a:blip xmlns:r="http://schemas.openxmlformats.org/officeDocument/2006/relationships" r:embed="rId2">
              <a:extLst>
                <a:ext uri="{28A0092B-C50C-407E-A947-70E740481C1C}">
                  <a14:useLocalDpi xmlns:a14="http://schemas.microsoft.com/office/drawing/2010/main" val="0"/>
                </a:ext>
              </a:extLst>
            </a:blip>
            <a:srcRect/>
            <a:stretch>
              <a:fillRect l="-14000" r="-14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12" name="フリーフォーム 11"/>
          <xdr:cNvSpPr/>
        </xdr:nvSpPr>
        <xdr:spPr>
          <a:xfrm>
            <a:off x="285750" y="2605394"/>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Home Basic model (2012~)</a:t>
            </a:r>
            <a:endParaRPr kumimoji="1" lang="ja-JP" altLang="en-US" sz="1400" kern="1200"/>
          </a:p>
          <a:p>
            <a:pPr marL="57150" lvl="1" indent="-57150" algn="l" defTabSz="488950">
              <a:lnSpc>
                <a:spcPct val="90000"/>
              </a:lnSpc>
              <a:spcBef>
                <a:spcPct val="0"/>
              </a:spcBef>
              <a:spcAft>
                <a:spcPct val="15000"/>
              </a:spcAft>
              <a:buChar char="••"/>
            </a:pPr>
            <a:r>
              <a:rPr lang="en-US" sz="1100" b="0" i="0" u="none" kern="1200"/>
              <a:t>EH-TW6100/HomeCinema3020/3020+/TW6510C/TW5910/TW5810C</a:t>
            </a:r>
            <a:endParaRPr kumimoji="1" lang="ja-JP" altLang="en-US" sz="1100" kern="1200"/>
          </a:p>
          <a:p>
            <a:pPr marL="57150" lvl="1" indent="-57150" algn="l" defTabSz="488950">
              <a:lnSpc>
                <a:spcPct val="90000"/>
              </a:lnSpc>
              <a:spcBef>
                <a:spcPct val="0"/>
              </a:spcBef>
              <a:spcAft>
                <a:spcPct val="15000"/>
              </a:spcAft>
              <a:buChar char="••"/>
            </a:pPr>
            <a:r>
              <a:rPr lang="en-US" sz="1100" b="0" i="0" u="none" kern="1200"/>
              <a:t>EH-TW6100W/TW6515C/PL-HomeCinema3020e</a:t>
            </a:r>
            <a:endParaRPr kumimoji="1" lang="ja-JP" altLang="en-US" sz="1100" kern="1200"/>
          </a:p>
        </xdr:txBody>
      </xdr:sp>
      <xdr:sp macro="" textlink="">
        <xdr:nvSpPr>
          <xdr:cNvPr id="13" name="角丸四角形 12">
            <a:hlinkClick xmlns:r="http://schemas.openxmlformats.org/officeDocument/2006/relationships" r:id="rId3"/>
          </xdr:cNvPr>
          <xdr:cNvSpPr/>
        </xdr:nvSpPr>
        <xdr:spPr>
          <a:xfrm>
            <a:off x="382352" y="2701996"/>
            <a:ext cx="1074644" cy="772818"/>
          </a:xfrm>
          <a:prstGeom prst="roundRect">
            <a:avLst>
              <a:gd name="adj" fmla="val 10000"/>
            </a:avLst>
          </a:prstGeom>
          <a:blipFill>
            <a:blip xmlns:r="http://schemas.openxmlformats.org/officeDocument/2006/relationships" r:embed="rId4">
              <a:extLst>
                <a:ext uri="{28A0092B-C50C-407E-A947-70E740481C1C}">
                  <a14:useLocalDpi xmlns:a14="http://schemas.microsoft.com/office/drawing/2010/main" val="0"/>
                </a:ext>
              </a:extLst>
            </a:blip>
            <a:srcRect/>
            <a:stretch>
              <a:fillRect l="-15000" r="-15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14" name="フリーフォーム 13"/>
          <xdr:cNvSpPr/>
        </xdr:nvSpPr>
        <xdr:spPr>
          <a:xfrm>
            <a:off x="285750" y="3664242"/>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Home theatre model (2011~2012)</a:t>
            </a:r>
            <a:endParaRPr kumimoji="1" lang="ja-JP" altLang="en-US" sz="1400" kern="1200"/>
          </a:p>
          <a:p>
            <a:pPr marL="57150" lvl="1" indent="-57150" algn="l" defTabSz="488950">
              <a:lnSpc>
                <a:spcPct val="90000"/>
              </a:lnSpc>
              <a:spcBef>
                <a:spcPct val="0"/>
              </a:spcBef>
              <a:spcAft>
                <a:spcPct val="15000"/>
              </a:spcAft>
              <a:buChar char="••"/>
            </a:pPr>
            <a:r>
              <a:rPr lang="en-US" sz="1100" b="0" i="0" u="none" kern="1200"/>
              <a:t>EH-TW8000/PL-HomeCinema5010/EH-TW8500C/TW9000/PL-ProCinema6010/TW9500C</a:t>
            </a:r>
            <a:endParaRPr kumimoji="1" lang="ja-JP" altLang="en-US" sz="1100" kern="1200"/>
          </a:p>
          <a:p>
            <a:pPr marL="57150" lvl="1" indent="-57150" algn="l" defTabSz="488950">
              <a:lnSpc>
                <a:spcPct val="90000"/>
              </a:lnSpc>
              <a:spcBef>
                <a:spcPct val="0"/>
              </a:spcBef>
              <a:spcAft>
                <a:spcPct val="15000"/>
              </a:spcAft>
              <a:buChar char="••"/>
            </a:pPr>
            <a:r>
              <a:rPr lang="en-US" sz="1100" b="0" i="0" u="none" kern="1200"/>
              <a:t>EH-TW8000W/PL-HomeCinema5010e/EH-TW9000W</a:t>
            </a:r>
            <a:endParaRPr lang="en-US" sz="1100" kern="1200"/>
          </a:p>
        </xdr:txBody>
      </xdr:sp>
      <xdr:sp macro="" textlink="">
        <xdr:nvSpPr>
          <xdr:cNvPr id="15" name="角丸四角形 14">
            <a:hlinkClick xmlns:r="http://schemas.openxmlformats.org/officeDocument/2006/relationships" r:id="rId5"/>
          </xdr:cNvPr>
          <xdr:cNvSpPr/>
        </xdr:nvSpPr>
        <xdr:spPr>
          <a:xfrm>
            <a:off x="382352" y="3764621"/>
            <a:ext cx="1074644" cy="772818"/>
          </a:xfrm>
          <a:prstGeom prst="roundRect">
            <a:avLst>
              <a:gd name="adj" fmla="val 10000"/>
            </a:avLst>
          </a:prstGeom>
          <a:blipFill>
            <a:blip xmlns:r="http://schemas.openxmlformats.org/officeDocument/2006/relationships" r:embed="rId6">
              <a:extLst>
                <a:ext uri="{28A0092B-C50C-407E-A947-70E740481C1C}">
                  <a14:useLocalDpi xmlns:a14="http://schemas.microsoft.com/office/drawing/2010/main" val="0"/>
                </a:ext>
              </a:extLst>
            </a:blip>
            <a:srcRect/>
            <a:stretch>
              <a:fillRect l="-15000" r="-15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16" name="フリーフォーム 15"/>
          <xdr:cNvSpPr/>
        </xdr:nvSpPr>
        <xdr:spPr>
          <a:xfrm>
            <a:off x="285750" y="4730644"/>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Home theatre model (2012~)</a:t>
            </a:r>
            <a:endParaRPr lang="en-US" sz="1400" kern="1200"/>
          </a:p>
          <a:p>
            <a:pPr marL="57150" lvl="1" indent="-57150" algn="l" defTabSz="488950">
              <a:lnSpc>
                <a:spcPct val="90000"/>
              </a:lnSpc>
              <a:spcBef>
                <a:spcPct val="0"/>
              </a:spcBef>
              <a:spcAft>
                <a:spcPct val="15000"/>
              </a:spcAft>
              <a:buChar char="••"/>
            </a:pPr>
            <a:r>
              <a:rPr lang="en-US" sz="1100" b="0" i="0" u="none" kern="1200"/>
              <a:t>EH-TW8100/PL-HomeCinema5020UB/TW8510C/TW9100/PL-ProCinema6020UB/TW9510C</a:t>
            </a:r>
            <a:endParaRPr lang="en-US" sz="1100" kern="1200"/>
          </a:p>
          <a:p>
            <a:pPr marL="57150" lvl="1" indent="-57150" algn="l" defTabSz="488950">
              <a:lnSpc>
                <a:spcPct val="90000"/>
              </a:lnSpc>
              <a:spcBef>
                <a:spcPct val="0"/>
              </a:spcBef>
              <a:spcAft>
                <a:spcPct val="15000"/>
              </a:spcAft>
              <a:buChar char="••"/>
            </a:pPr>
            <a:r>
              <a:rPr lang="en-US" sz="1100" b="0" i="0" u="none" kern="1200"/>
              <a:t>EH-TW8100W/HomeCinema5020UBe/TW8515C/TW9100W/TW9515C</a:t>
            </a:r>
            <a:endParaRPr lang="en-US" sz="1100" kern="1200"/>
          </a:p>
        </xdr:txBody>
      </xdr:sp>
      <xdr:sp macro="" textlink="">
        <xdr:nvSpPr>
          <xdr:cNvPr id="17" name="角丸四角形 16">
            <a:hlinkClick xmlns:r="http://schemas.openxmlformats.org/officeDocument/2006/relationships" r:id="rId7"/>
          </xdr:cNvPr>
          <xdr:cNvSpPr/>
        </xdr:nvSpPr>
        <xdr:spPr>
          <a:xfrm>
            <a:off x="382352" y="4827246"/>
            <a:ext cx="1074644" cy="772818"/>
          </a:xfrm>
          <a:prstGeom prst="roundRect">
            <a:avLst>
              <a:gd name="adj" fmla="val 10000"/>
            </a:avLst>
          </a:prstGeom>
          <a:blipFill>
            <a:blip xmlns:r="http://schemas.openxmlformats.org/officeDocument/2006/relationships" r:embed="rId8">
              <a:extLst>
                <a:ext uri="{28A0092B-C50C-407E-A947-70E740481C1C}">
                  <a14:useLocalDpi xmlns:a14="http://schemas.microsoft.com/office/drawing/2010/main" val="0"/>
                </a:ext>
              </a:extLst>
            </a:blip>
            <a:srcRect/>
            <a:stretch>
              <a:fillRect l="-20000" r="-20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18" name="フリーフォーム 17"/>
          <xdr:cNvSpPr/>
        </xdr:nvSpPr>
        <xdr:spPr>
          <a:xfrm>
            <a:off x="285750" y="5755266"/>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lang="en-US" altLang="ja-JP" sz="1400" kern="1200"/>
              <a:t>High-end Home theatre model (2012)</a:t>
            </a:r>
            <a:endParaRPr lang="en-US" sz="1400" kern="1200"/>
          </a:p>
          <a:p>
            <a:pPr marL="114300" lvl="1" indent="-114300" algn="l" defTabSz="622300">
              <a:lnSpc>
                <a:spcPct val="90000"/>
              </a:lnSpc>
              <a:spcBef>
                <a:spcPct val="0"/>
              </a:spcBef>
              <a:spcAft>
                <a:spcPct val="15000"/>
              </a:spcAft>
              <a:buChar char="••"/>
            </a:pPr>
            <a:r>
              <a:rPr lang="en-US" sz="1400" kern="1200"/>
              <a:t>EH-R4000/R2000/R1000</a:t>
            </a:r>
          </a:p>
        </xdr:txBody>
      </xdr:sp>
      <xdr:sp macro="" textlink="">
        <xdr:nvSpPr>
          <xdr:cNvPr id="19" name="角丸四角形 18">
            <a:hlinkClick xmlns:r="http://schemas.openxmlformats.org/officeDocument/2006/relationships" r:id="rId9"/>
          </xdr:cNvPr>
          <xdr:cNvSpPr/>
        </xdr:nvSpPr>
        <xdr:spPr>
          <a:xfrm>
            <a:off x="382352" y="5889871"/>
            <a:ext cx="1074644" cy="772818"/>
          </a:xfrm>
          <a:prstGeom prst="roundRect">
            <a:avLst>
              <a:gd name="adj" fmla="val 10000"/>
            </a:avLst>
          </a:prstGeom>
          <a:blipFill>
            <a:blip xmlns:r="http://schemas.openxmlformats.org/officeDocument/2006/relationships" r:embed="rId10" cstate="print">
              <a:extLst>
                <a:ext uri="{28A0092B-C50C-407E-A947-70E740481C1C}">
                  <a14:useLocalDpi xmlns:a14="http://schemas.microsoft.com/office/drawing/2010/main" val="0"/>
                </a:ext>
              </a:extLst>
            </a:blip>
            <a:srcRect/>
            <a:stretch>
              <a:fillRect l="-11000" r="-11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20" name="フリーフォーム 19"/>
          <xdr:cNvSpPr/>
        </xdr:nvSpPr>
        <xdr:spPr>
          <a:xfrm>
            <a:off x="285750" y="6855894"/>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lang="en-US" sz="1400" kern="1200"/>
              <a:t>Home Entry model (2011~)</a:t>
            </a:r>
          </a:p>
          <a:p>
            <a:pPr marL="114300" lvl="1" indent="-114300" algn="l" defTabSz="622300">
              <a:lnSpc>
                <a:spcPct val="90000"/>
              </a:lnSpc>
              <a:spcBef>
                <a:spcPct val="0"/>
              </a:spcBef>
              <a:spcAft>
                <a:spcPct val="15000"/>
              </a:spcAft>
              <a:buChar char="••"/>
            </a:pPr>
            <a:r>
              <a:rPr kumimoji="1" lang="en-US" altLang="ja-JP" sz="1400" kern="1200"/>
              <a:t>EH-TW400/TW480/TW490C/TW470C</a:t>
            </a:r>
            <a:endParaRPr lang="en-US" sz="1400" kern="1200"/>
          </a:p>
          <a:p>
            <a:pPr marL="114300" lvl="1" indent="-114300" algn="l" defTabSz="622300">
              <a:lnSpc>
                <a:spcPct val="90000"/>
              </a:lnSpc>
              <a:spcBef>
                <a:spcPct val="0"/>
              </a:spcBef>
              <a:spcAft>
                <a:spcPct val="15000"/>
              </a:spcAft>
              <a:buChar char="••"/>
            </a:pPr>
            <a:r>
              <a:rPr kumimoji="1" lang="en-US" altLang="ja-JP" sz="1400" kern="1200"/>
              <a:t>PL-Home Cinema 710HD/707</a:t>
            </a:r>
            <a:endParaRPr kumimoji="1" lang="ja-JP" altLang="en-US" sz="1400" kern="1200"/>
          </a:p>
          <a:p>
            <a:pPr marL="114300" lvl="1" indent="-114300" algn="l" defTabSz="533400">
              <a:lnSpc>
                <a:spcPct val="90000"/>
              </a:lnSpc>
              <a:spcBef>
                <a:spcPct val="0"/>
              </a:spcBef>
              <a:spcAft>
                <a:spcPct val="15000"/>
              </a:spcAft>
              <a:buChar char="••"/>
            </a:pPr>
            <a:endParaRPr kumimoji="1" lang="ja-JP" altLang="en-US" sz="1200" kern="1200"/>
          </a:p>
        </xdr:txBody>
      </xdr:sp>
      <xdr:sp macro="" textlink="">
        <xdr:nvSpPr>
          <xdr:cNvPr id="21" name="角丸四角形 20">
            <a:hlinkClick xmlns:r="http://schemas.openxmlformats.org/officeDocument/2006/relationships" r:id="rId11"/>
          </xdr:cNvPr>
          <xdr:cNvSpPr/>
        </xdr:nvSpPr>
        <xdr:spPr>
          <a:xfrm>
            <a:off x="382352" y="6952497"/>
            <a:ext cx="1074644" cy="772818"/>
          </a:xfrm>
          <a:prstGeom prst="roundRect">
            <a:avLst>
              <a:gd name="adj" fmla="val 10000"/>
            </a:avLst>
          </a:prstGeom>
          <a:blipFill>
            <a:blip xmlns:r="http://schemas.openxmlformats.org/officeDocument/2006/relationships" r:embed="rId12" cstate="print">
              <a:extLst>
                <a:ext uri="{28A0092B-C50C-407E-A947-70E740481C1C}">
                  <a14:useLocalDpi xmlns:a14="http://schemas.microsoft.com/office/drawing/2010/main" val="0"/>
                </a:ext>
              </a:extLst>
            </a:blip>
            <a:srcRect/>
            <a:stretch>
              <a:fillRect l="-4000" r="-4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22" name="フリーフォーム 21"/>
          <xdr:cNvSpPr/>
        </xdr:nvSpPr>
        <xdr:spPr>
          <a:xfrm>
            <a:off x="285750" y="7918519"/>
            <a:ext cx="5373221" cy="966022"/>
          </a:xfrm>
          <a:custGeom>
            <a:avLst/>
            <a:gdLst>
              <a:gd name="connsiteX0" fmla="*/ 0 w 5373221"/>
              <a:gd name="connsiteY0" fmla="*/ 96602 h 966022"/>
              <a:gd name="connsiteX1" fmla="*/ 96602 w 5373221"/>
              <a:gd name="connsiteY1" fmla="*/ 0 h 966022"/>
              <a:gd name="connsiteX2" fmla="*/ 5276619 w 5373221"/>
              <a:gd name="connsiteY2" fmla="*/ 0 h 966022"/>
              <a:gd name="connsiteX3" fmla="*/ 5373221 w 5373221"/>
              <a:gd name="connsiteY3" fmla="*/ 96602 h 966022"/>
              <a:gd name="connsiteX4" fmla="*/ 5373221 w 5373221"/>
              <a:gd name="connsiteY4" fmla="*/ 869420 h 966022"/>
              <a:gd name="connsiteX5" fmla="*/ 5276619 w 5373221"/>
              <a:gd name="connsiteY5" fmla="*/ 966022 h 966022"/>
              <a:gd name="connsiteX6" fmla="*/ 96602 w 5373221"/>
              <a:gd name="connsiteY6" fmla="*/ 966022 h 966022"/>
              <a:gd name="connsiteX7" fmla="*/ 0 w 5373221"/>
              <a:gd name="connsiteY7" fmla="*/ 869420 h 966022"/>
              <a:gd name="connsiteX8" fmla="*/ 0 w 5373221"/>
              <a:gd name="connsiteY8" fmla="*/ 96602 h 9660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373221" h="966022">
                <a:moveTo>
                  <a:pt x="0" y="96602"/>
                </a:moveTo>
                <a:cubicBezTo>
                  <a:pt x="0" y="43250"/>
                  <a:pt x="43250" y="0"/>
                  <a:pt x="96602" y="0"/>
                </a:cubicBezTo>
                <a:lnTo>
                  <a:pt x="5276619" y="0"/>
                </a:lnTo>
                <a:cubicBezTo>
                  <a:pt x="5329971" y="0"/>
                  <a:pt x="5373221" y="43250"/>
                  <a:pt x="5373221" y="96602"/>
                </a:cubicBezTo>
                <a:lnTo>
                  <a:pt x="5373221" y="869420"/>
                </a:lnTo>
                <a:cubicBezTo>
                  <a:pt x="5373221" y="922772"/>
                  <a:pt x="5329971" y="966022"/>
                  <a:pt x="5276619" y="966022"/>
                </a:cubicBezTo>
                <a:lnTo>
                  <a:pt x="96602" y="966022"/>
                </a:lnTo>
                <a:cubicBezTo>
                  <a:pt x="43250" y="966022"/>
                  <a:pt x="0" y="922772"/>
                  <a:pt x="0" y="869420"/>
                </a:cubicBezTo>
                <a:lnTo>
                  <a:pt x="0" y="96602"/>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24586" tIns="53340" rIns="53341" bIns="53340" numCol="1" spcCol="1270" anchor="t" anchorCtr="0">
            <a:noAutofit/>
          </a:bodyPr>
          <a:lstStyle/>
          <a:p>
            <a:pPr lvl="0" algn="l" defTabSz="622300">
              <a:lnSpc>
                <a:spcPct val="90000"/>
              </a:lnSpc>
              <a:spcBef>
                <a:spcPct val="0"/>
              </a:spcBef>
              <a:spcAft>
                <a:spcPct val="35000"/>
              </a:spcAft>
            </a:pPr>
            <a:r>
              <a:rPr lang="en-US" sz="1400" kern="1200"/>
              <a:t>Home Entry 3D model (2012~)</a:t>
            </a:r>
          </a:p>
          <a:p>
            <a:pPr marL="114300" lvl="1" indent="-114300" algn="l" defTabSz="622300">
              <a:lnSpc>
                <a:spcPct val="90000"/>
              </a:lnSpc>
              <a:spcBef>
                <a:spcPct val="0"/>
              </a:spcBef>
              <a:spcAft>
                <a:spcPct val="15000"/>
              </a:spcAft>
              <a:buChar char="••"/>
            </a:pPr>
            <a:r>
              <a:rPr kumimoji="1" lang="en-US" altLang="ja-JP" sz="1400" kern="1200"/>
              <a:t>EH-TW510/TW550/TW560C</a:t>
            </a:r>
            <a:endParaRPr lang="en-US" sz="1400" kern="1200"/>
          </a:p>
          <a:p>
            <a:pPr marL="114300" lvl="1" indent="-114300" algn="l" defTabSz="622300">
              <a:lnSpc>
                <a:spcPct val="90000"/>
              </a:lnSpc>
              <a:spcBef>
                <a:spcPct val="0"/>
              </a:spcBef>
              <a:spcAft>
                <a:spcPct val="15000"/>
              </a:spcAft>
              <a:buChar char="••"/>
            </a:pPr>
            <a:r>
              <a:rPr kumimoji="1" lang="en-US" altLang="ja-JP" sz="1400" kern="1200"/>
              <a:t>PL-HomeCinema750HD</a:t>
            </a:r>
            <a:endParaRPr kumimoji="1" lang="ja-JP" altLang="en-US" sz="1400" kern="1200"/>
          </a:p>
          <a:p>
            <a:pPr marL="114300" lvl="1" indent="-114300" algn="l" defTabSz="533400">
              <a:lnSpc>
                <a:spcPct val="90000"/>
              </a:lnSpc>
              <a:spcBef>
                <a:spcPct val="0"/>
              </a:spcBef>
              <a:spcAft>
                <a:spcPct val="15000"/>
              </a:spcAft>
              <a:buChar char="••"/>
            </a:pPr>
            <a:endParaRPr lang="en-US" sz="1200" kern="1200"/>
          </a:p>
        </xdr:txBody>
      </xdr:sp>
      <xdr:sp macro="" textlink="">
        <xdr:nvSpPr>
          <xdr:cNvPr id="23" name="角丸四角形 22">
            <a:hlinkClick xmlns:r="http://schemas.openxmlformats.org/officeDocument/2006/relationships" r:id="rId13"/>
          </xdr:cNvPr>
          <xdr:cNvSpPr/>
        </xdr:nvSpPr>
        <xdr:spPr>
          <a:xfrm>
            <a:off x="382352" y="8015122"/>
            <a:ext cx="1074644" cy="772818"/>
          </a:xfrm>
          <a:prstGeom prst="roundRect">
            <a:avLst>
              <a:gd name="adj" fmla="val 10000"/>
            </a:avLst>
          </a:prstGeom>
          <a:blipFill>
            <a:blip xmlns:r="http://schemas.openxmlformats.org/officeDocument/2006/relationships" r:embed="rId14">
              <a:extLst>
                <a:ext uri="{28A0092B-C50C-407E-A947-70E740481C1C}">
                  <a14:useLocalDpi xmlns:a14="http://schemas.microsoft.com/office/drawing/2010/main" val="0"/>
                </a:ext>
              </a:extLst>
            </a:blip>
            <a:srcRect/>
            <a:stretch>
              <a:fillRect l="-26000" r="-26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grpSp>
    <xdr:clientData/>
  </xdr:twoCellAnchor>
  <xdr:twoCellAnchor>
    <xdr:from>
      <xdr:col>8</xdr:col>
      <xdr:colOff>478491</xdr:colOff>
      <xdr:row>7</xdr:row>
      <xdr:rowOff>53375</xdr:rowOff>
    </xdr:from>
    <xdr:to>
      <xdr:col>16</xdr:col>
      <xdr:colOff>307041</xdr:colOff>
      <xdr:row>41</xdr:row>
      <xdr:rowOff>136364</xdr:rowOff>
    </xdr:to>
    <xdr:grpSp>
      <xdr:nvGrpSpPr>
        <xdr:cNvPr id="24" name="グループ化 23"/>
        <xdr:cNvGrpSpPr/>
      </xdr:nvGrpSpPr>
      <xdr:grpSpPr>
        <a:xfrm>
          <a:off x="6694020" y="1517610"/>
          <a:ext cx="6044080" cy="7194989"/>
          <a:chOff x="5946962" y="1543757"/>
          <a:chExt cx="5297020" cy="7321989"/>
        </a:xfrm>
      </xdr:grpSpPr>
      <xdr:sp macro="" textlink="">
        <xdr:nvSpPr>
          <xdr:cNvPr id="25" name="フリーフォーム 24"/>
          <xdr:cNvSpPr/>
        </xdr:nvSpPr>
        <xdr:spPr>
          <a:xfrm>
            <a:off x="5946962" y="1543757"/>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TW3600 series   (2010~)</a:t>
            </a:r>
            <a:endParaRPr kumimoji="1" lang="ja-JP" altLang="en-US" sz="1400" kern="1200"/>
          </a:p>
          <a:p>
            <a:pPr marL="114300" lvl="1" indent="-114300" algn="l" defTabSz="622300">
              <a:lnSpc>
                <a:spcPct val="90000"/>
              </a:lnSpc>
              <a:spcBef>
                <a:spcPct val="0"/>
              </a:spcBef>
              <a:spcAft>
                <a:spcPct val="15000"/>
              </a:spcAft>
              <a:buChar char="••"/>
            </a:pPr>
            <a:r>
              <a:rPr lang="en-US" sz="1400" b="0" i="0" u="none" kern="1200"/>
              <a:t>EH-TW3600/3200/3300C/3700C/3850C</a:t>
            </a:r>
            <a:endParaRPr kumimoji="1" lang="ja-JP" altLang="en-US" sz="1400" kern="1200"/>
          </a:p>
          <a:p>
            <a:pPr marL="114300" lvl="1" indent="-114300" algn="l" defTabSz="622300">
              <a:lnSpc>
                <a:spcPct val="90000"/>
              </a:lnSpc>
              <a:spcBef>
                <a:spcPct val="0"/>
              </a:spcBef>
              <a:spcAft>
                <a:spcPct val="15000"/>
              </a:spcAft>
              <a:buChar char="••"/>
            </a:pPr>
            <a:r>
              <a:rPr lang="en-US" sz="1400" b="0" i="0" u="none" kern="1200"/>
              <a:t>PL-HomeCinema8350/8345/ProCinema9350</a:t>
            </a:r>
            <a:endParaRPr lang="en-US" sz="1400" kern="1200"/>
          </a:p>
        </xdr:txBody>
      </xdr:sp>
      <xdr:sp macro="" textlink="">
        <xdr:nvSpPr>
          <xdr:cNvPr id="26" name="角丸四角形 25">
            <a:hlinkClick xmlns:r="http://schemas.openxmlformats.org/officeDocument/2006/relationships" r:id="rId15"/>
          </xdr:cNvPr>
          <xdr:cNvSpPr/>
        </xdr:nvSpPr>
        <xdr:spPr>
          <a:xfrm>
            <a:off x="6043551" y="1640346"/>
            <a:ext cx="1059404" cy="772714"/>
          </a:xfrm>
          <a:prstGeom prst="roundRect">
            <a:avLst>
              <a:gd name="adj" fmla="val 10000"/>
            </a:avLst>
          </a:prstGeom>
          <a:blipFill>
            <a:blip xmlns:r="http://schemas.openxmlformats.org/officeDocument/2006/relationships" r:embed="rId16">
              <a:extLst>
                <a:ext uri="{28A0092B-C50C-407E-A947-70E740481C1C}">
                  <a14:useLocalDpi xmlns:a14="http://schemas.microsoft.com/office/drawing/2010/main" val="0"/>
                </a:ext>
              </a:extLst>
            </a:blip>
            <a:srcRect/>
            <a:stretch>
              <a:fillRect l="-25000" r="-25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27" name="フリーフォーム 26"/>
          <xdr:cNvSpPr/>
        </xdr:nvSpPr>
        <xdr:spPr>
          <a:xfrm>
            <a:off x="5946962" y="2587442"/>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TW3500 series(2009~2011)</a:t>
            </a:r>
            <a:endParaRPr kumimoji="1" lang="ja-JP" altLang="en-US" sz="1400" kern="1200"/>
          </a:p>
          <a:p>
            <a:pPr marL="114300" lvl="1" indent="-114300" algn="l" defTabSz="622300">
              <a:lnSpc>
                <a:spcPct val="90000"/>
              </a:lnSpc>
              <a:spcBef>
                <a:spcPct val="0"/>
              </a:spcBef>
              <a:spcAft>
                <a:spcPct val="15000"/>
              </a:spcAft>
              <a:buChar char="••"/>
            </a:pPr>
            <a:r>
              <a:rPr lang="en-US" sz="1400" b="0" i="0" u="none" kern="1200"/>
              <a:t>EH-TW3500/2900</a:t>
            </a:r>
            <a:endParaRPr kumimoji="1" lang="ja-JP" altLang="en-US" sz="1400" kern="1200"/>
          </a:p>
          <a:p>
            <a:pPr marL="114300" lvl="1" indent="-114300" algn="l" defTabSz="622300">
              <a:lnSpc>
                <a:spcPct val="90000"/>
              </a:lnSpc>
              <a:spcBef>
                <a:spcPct val="0"/>
              </a:spcBef>
              <a:spcAft>
                <a:spcPct val="15000"/>
              </a:spcAft>
              <a:buChar char="••"/>
            </a:pPr>
            <a:r>
              <a:rPr lang="en-US" sz="1400" b="0" i="0" u="none" kern="1200"/>
              <a:t>PL-Home cinema 8100</a:t>
            </a:r>
            <a:r>
              <a:rPr lang="en-US" sz="1000" b="0" i="0" u="none" kern="1200"/>
              <a:t>/</a:t>
            </a:r>
            <a:r>
              <a:rPr lang="en-US" sz="1400" b="0" i="0" u="none" kern="1200"/>
              <a:t> 9100</a:t>
            </a:r>
            <a:endParaRPr lang="en-US" sz="1400" kern="1200"/>
          </a:p>
        </xdr:txBody>
      </xdr:sp>
      <xdr:sp macro="" textlink="">
        <xdr:nvSpPr>
          <xdr:cNvPr id="28" name="角丸四角形 27">
            <a:hlinkClick xmlns:r="http://schemas.openxmlformats.org/officeDocument/2006/relationships" r:id="rId17"/>
          </xdr:cNvPr>
          <xdr:cNvSpPr/>
        </xdr:nvSpPr>
        <xdr:spPr>
          <a:xfrm>
            <a:off x="6043551" y="2702828"/>
            <a:ext cx="1059404" cy="772714"/>
          </a:xfrm>
          <a:prstGeom prst="roundRect">
            <a:avLst>
              <a:gd name="adj" fmla="val 10000"/>
            </a:avLst>
          </a:prstGeom>
          <a:blipFill>
            <a:blip xmlns:r="http://schemas.openxmlformats.org/officeDocument/2006/relationships" r:embed="rId16">
              <a:extLst>
                <a:ext uri="{28A0092B-C50C-407E-A947-70E740481C1C}">
                  <a14:useLocalDpi xmlns:a14="http://schemas.microsoft.com/office/drawing/2010/main" val="0"/>
                </a:ext>
              </a:extLst>
            </a:blip>
            <a:srcRect/>
            <a:stretch>
              <a:fillRect l="-23000" r="-23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29" name="フリーフォーム 28"/>
          <xdr:cNvSpPr/>
        </xdr:nvSpPr>
        <xdr:spPr>
          <a:xfrm>
            <a:off x="5946962" y="3649925"/>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TW4500 series(2009~2011)</a:t>
            </a:r>
            <a:endParaRPr kumimoji="1" lang="ja-JP" altLang="en-US" sz="1400" kern="1200"/>
          </a:p>
          <a:p>
            <a:pPr marL="114300" lvl="1" indent="-114300" algn="l" defTabSz="533400">
              <a:lnSpc>
                <a:spcPct val="90000"/>
              </a:lnSpc>
              <a:spcBef>
                <a:spcPct val="0"/>
              </a:spcBef>
              <a:spcAft>
                <a:spcPct val="15000"/>
              </a:spcAft>
              <a:buChar char="••"/>
            </a:pPr>
            <a:r>
              <a:rPr kumimoji="1" lang="en-US" altLang="en-US" sz="1200" b="0" kern="1200"/>
              <a:t>EH-TW4400/TW4500/TW5500/TW5850C</a:t>
            </a:r>
            <a:endParaRPr kumimoji="1" lang="ja-JP" altLang="en-US" sz="1200" b="0" kern="1200"/>
          </a:p>
          <a:p>
            <a:pPr marL="114300" lvl="1" indent="-114300" algn="l" defTabSz="533400">
              <a:lnSpc>
                <a:spcPct val="90000"/>
              </a:lnSpc>
              <a:spcBef>
                <a:spcPct val="0"/>
              </a:spcBef>
              <a:spcAft>
                <a:spcPct val="15000"/>
              </a:spcAft>
              <a:buChar char="••"/>
            </a:pPr>
            <a:r>
              <a:rPr kumimoji="1" lang="en-US" altLang="en-US" sz="1200" b="0" kern="1200"/>
              <a:t>PL-Home Cinema 8500UB/8700UB, ProCinema 9500UB/9700UB</a:t>
            </a:r>
            <a:endParaRPr kumimoji="1" lang="ja-JP" altLang="en-US" sz="1200" b="0" kern="1200"/>
          </a:p>
        </xdr:txBody>
      </xdr:sp>
      <xdr:sp macro="" textlink="">
        <xdr:nvSpPr>
          <xdr:cNvPr id="30" name="角丸四角形 29">
            <a:hlinkClick xmlns:r="http://schemas.openxmlformats.org/officeDocument/2006/relationships" r:id="rId18"/>
          </xdr:cNvPr>
          <xdr:cNvSpPr/>
        </xdr:nvSpPr>
        <xdr:spPr>
          <a:xfrm>
            <a:off x="6043551" y="3765310"/>
            <a:ext cx="1059404" cy="772714"/>
          </a:xfrm>
          <a:prstGeom prst="roundRect">
            <a:avLst>
              <a:gd name="adj" fmla="val 10000"/>
            </a:avLst>
          </a:prstGeom>
          <a:blipFill>
            <a:blip xmlns:r="http://schemas.openxmlformats.org/officeDocument/2006/relationships" r:embed="rId19">
              <a:extLst>
                <a:ext uri="{28A0092B-C50C-407E-A947-70E740481C1C}">
                  <a14:useLocalDpi xmlns:a14="http://schemas.microsoft.com/office/drawing/2010/main" val="0"/>
                </a:ext>
              </a:extLst>
            </a:blip>
            <a:srcRect/>
            <a:stretch>
              <a:fillRect l="-23000" r="-23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31" name="フリーフォーム 30"/>
          <xdr:cNvSpPr/>
        </xdr:nvSpPr>
        <xdr:spPr>
          <a:xfrm>
            <a:off x="5946962" y="4704400"/>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TW3000 series (2008~2009)</a:t>
            </a:r>
            <a:endParaRPr kumimoji="1" lang="ja-JP" altLang="en-US" sz="1400" kern="1200"/>
          </a:p>
          <a:p>
            <a:pPr marL="114300" lvl="1" indent="-114300" algn="l" defTabSz="622300">
              <a:lnSpc>
                <a:spcPct val="90000"/>
              </a:lnSpc>
              <a:spcBef>
                <a:spcPct val="0"/>
              </a:spcBef>
              <a:spcAft>
                <a:spcPct val="15000"/>
              </a:spcAft>
              <a:buChar char="••"/>
            </a:pPr>
            <a:r>
              <a:rPr kumimoji="1" lang="en-US" altLang="en-US" sz="1400" kern="1200"/>
              <a:t>EH-TW2800/TW3000/TW3800</a:t>
            </a:r>
            <a:endParaRPr kumimoji="1" lang="ja-JP" altLang="en-US" sz="1400" kern="1200"/>
          </a:p>
          <a:p>
            <a:pPr marL="114300" lvl="1" indent="-114300" algn="l" defTabSz="622300">
              <a:lnSpc>
                <a:spcPct val="90000"/>
              </a:lnSpc>
              <a:spcBef>
                <a:spcPct val="0"/>
              </a:spcBef>
              <a:spcAft>
                <a:spcPct val="15000"/>
              </a:spcAft>
              <a:buChar char="••"/>
            </a:pPr>
            <a:r>
              <a:rPr kumimoji="1" lang="en-US" altLang="en-US" sz="1400" kern="1200"/>
              <a:t>PL-Home Cinema 6100/Pro Cinema 7100</a:t>
            </a:r>
            <a:endParaRPr kumimoji="1" lang="ja-JP" altLang="en-US" sz="1400" kern="1200"/>
          </a:p>
        </xdr:txBody>
      </xdr:sp>
      <xdr:sp macro="" textlink="">
        <xdr:nvSpPr>
          <xdr:cNvPr id="32" name="角丸四角形 31">
            <a:hlinkClick xmlns:r="http://schemas.openxmlformats.org/officeDocument/2006/relationships" r:id="rId20"/>
          </xdr:cNvPr>
          <xdr:cNvSpPr/>
        </xdr:nvSpPr>
        <xdr:spPr>
          <a:xfrm>
            <a:off x="6043551" y="4827793"/>
            <a:ext cx="1059404" cy="772714"/>
          </a:xfrm>
          <a:prstGeom prst="roundRect">
            <a:avLst>
              <a:gd name="adj" fmla="val 10000"/>
            </a:avLst>
          </a:prstGeom>
          <a:blipFill>
            <a:blip xmlns:r="http://schemas.openxmlformats.org/officeDocument/2006/relationships" r:embed="rId16">
              <a:extLst>
                <a:ext uri="{28A0092B-C50C-407E-A947-70E740481C1C}">
                  <a14:useLocalDpi xmlns:a14="http://schemas.microsoft.com/office/drawing/2010/main" val="0"/>
                </a:ext>
              </a:extLst>
            </a:blip>
            <a:srcRect/>
            <a:stretch>
              <a:fillRect l="-23000" r="-23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33" name="フリーフォーム 32"/>
          <xdr:cNvSpPr/>
        </xdr:nvSpPr>
        <xdr:spPr>
          <a:xfrm>
            <a:off x="5946962" y="5766882"/>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kumimoji="1" lang="en-US" altLang="ja-JP" sz="1400" kern="1200"/>
              <a:t>TW4000 series (2008~2009)</a:t>
            </a:r>
            <a:endParaRPr lang="en-US" sz="1400" kern="1200"/>
          </a:p>
          <a:p>
            <a:pPr marL="114300" lvl="1" indent="-114300" algn="l" defTabSz="622300">
              <a:lnSpc>
                <a:spcPct val="90000"/>
              </a:lnSpc>
              <a:spcBef>
                <a:spcPct val="0"/>
              </a:spcBef>
              <a:spcAft>
                <a:spcPct val="15000"/>
              </a:spcAft>
              <a:buChar char="••"/>
            </a:pPr>
            <a:r>
              <a:rPr kumimoji="1" lang="en-US" altLang="ja-JP" sz="1400" kern="1200"/>
              <a:t>EH-TW4000/TW5000/TW5800</a:t>
            </a:r>
            <a:endParaRPr lang="en-US" sz="1400" kern="1200"/>
          </a:p>
          <a:p>
            <a:pPr marL="114300" lvl="1" indent="-114300" algn="l" defTabSz="622300">
              <a:lnSpc>
                <a:spcPct val="90000"/>
              </a:lnSpc>
              <a:spcBef>
                <a:spcPct val="0"/>
              </a:spcBef>
              <a:spcAft>
                <a:spcPct val="15000"/>
              </a:spcAft>
              <a:buChar char="••"/>
            </a:pPr>
            <a:r>
              <a:rPr kumimoji="1" lang="en-US" altLang="ja-JP" sz="1400" kern="1200"/>
              <a:t>PL-Home Cinema 6500UB/Pro Cinema 7500UB</a:t>
            </a:r>
            <a:endParaRPr kumimoji="1" lang="ja-JP" altLang="en-US" sz="1400" kern="1200"/>
          </a:p>
        </xdr:txBody>
      </xdr:sp>
      <xdr:sp macro="" textlink="">
        <xdr:nvSpPr>
          <xdr:cNvPr id="34" name="角丸四角形 33">
            <a:hlinkClick xmlns:r="http://schemas.openxmlformats.org/officeDocument/2006/relationships" r:id="rId21"/>
          </xdr:cNvPr>
          <xdr:cNvSpPr/>
        </xdr:nvSpPr>
        <xdr:spPr>
          <a:xfrm>
            <a:off x="6043551" y="5890275"/>
            <a:ext cx="1059404" cy="772714"/>
          </a:xfrm>
          <a:prstGeom prst="roundRect">
            <a:avLst>
              <a:gd name="adj" fmla="val 10000"/>
            </a:avLst>
          </a:prstGeom>
          <a:blipFill>
            <a:blip xmlns:r="http://schemas.openxmlformats.org/officeDocument/2006/relationships" r:embed="rId22">
              <a:extLst>
                <a:ext uri="{28A0092B-C50C-407E-A947-70E740481C1C}">
                  <a14:useLocalDpi xmlns:a14="http://schemas.microsoft.com/office/drawing/2010/main" val="0"/>
                </a:ext>
              </a:extLst>
            </a:blip>
            <a:srcRect/>
            <a:stretch>
              <a:fillRect l="-21000" r="-21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35" name="フリーフォーム 34"/>
          <xdr:cNvSpPr/>
        </xdr:nvSpPr>
        <xdr:spPr>
          <a:xfrm>
            <a:off x="5946962" y="6848576"/>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lang="en-US" sz="1400" kern="1200"/>
              <a:t>TW2000 series  (2007~2008)</a:t>
            </a:r>
          </a:p>
          <a:p>
            <a:pPr marL="114300" lvl="1" indent="-114300" algn="l" defTabSz="622300">
              <a:lnSpc>
                <a:spcPct val="90000"/>
              </a:lnSpc>
              <a:spcBef>
                <a:spcPct val="0"/>
              </a:spcBef>
              <a:spcAft>
                <a:spcPct val="15000"/>
              </a:spcAft>
              <a:buChar char="••"/>
            </a:pPr>
            <a:r>
              <a:rPr lang="en-US" sz="1400" b="0" i="0" u="none" kern="1200"/>
              <a:t>EMP-TW2000</a:t>
            </a:r>
            <a:endParaRPr lang="en-US" sz="1050" kern="1200"/>
          </a:p>
          <a:p>
            <a:pPr marL="114300" lvl="1" indent="-114300" algn="l" defTabSz="622300">
              <a:lnSpc>
                <a:spcPct val="90000"/>
              </a:lnSpc>
              <a:spcBef>
                <a:spcPct val="0"/>
              </a:spcBef>
              <a:spcAft>
                <a:spcPct val="15000"/>
              </a:spcAft>
              <a:buChar char="••"/>
            </a:pPr>
            <a:r>
              <a:rPr lang="en-US" sz="1400" b="0" i="0" u="none" kern="1200"/>
              <a:t>PL-ProCinema 1080UB/HomeCinema 1080U</a:t>
            </a:r>
            <a:endParaRPr lang="en-US" sz="1050" kern="1200"/>
          </a:p>
        </xdr:txBody>
      </xdr:sp>
      <xdr:sp macro="" textlink="">
        <xdr:nvSpPr>
          <xdr:cNvPr id="36" name="角丸四角形 35">
            <a:hlinkClick xmlns:r="http://schemas.openxmlformats.org/officeDocument/2006/relationships" r:id="rId23"/>
          </xdr:cNvPr>
          <xdr:cNvSpPr/>
        </xdr:nvSpPr>
        <xdr:spPr>
          <a:xfrm>
            <a:off x="6043551" y="6952757"/>
            <a:ext cx="1059404" cy="772714"/>
          </a:xfrm>
          <a:prstGeom prst="roundRect">
            <a:avLst>
              <a:gd name="adj" fmla="val 10000"/>
            </a:avLst>
          </a:prstGeom>
          <a:blipFill>
            <a:blip xmlns:r="http://schemas.openxmlformats.org/officeDocument/2006/relationships" r:embed="rId24">
              <a:extLst>
                <a:ext uri="{28A0092B-C50C-407E-A947-70E740481C1C}">
                  <a14:useLocalDpi xmlns:a14="http://schemas.microsoft.com/office/drawing/2010/main" val="0"/>
                </a:ext>
              </a:extLst>
            </a:blip>
            <a:srcRect/>
            <a:stretch>
              <a:fillRect l="-22000" r="-22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37" name="フリーフォーム 36"/>
          <xdr:cNvSpPr/>
        </xdr:nvSpPr>
        <xdr:spPr>
          <a:xfrm>
            <a:off x="5946962" y="7899854"/>
            <a:ext cx="5297020" cy="965892"/>
          </a:xfrm>
          <a:custGeom>
            <a:avLst/>
            <a:gdLst>
              <a:gd name="connsiteX0" fmla="*/ 0 w 5297020"/>
              <a:gd name="connsiteY0" fmla="*/ 96589 h 965892"/>
              <a:gd name="connsiteX1" fmla="*/ 96589 w 5297020"/>
              <a:gd name="connsiteY1" fmla="*/ 0 h 965892"/>
              <a:gd name="connsiteX2" fmla="*/ 5200431 w 5297020"/>
              <a:gd name="connsiteY2" fmla="*/ 0 h 965892"/>
              <a:gd name="connsiteX3" fmla="*/ 5297020 w 5297020"/>
              <a:gd name="connsiteY3" fmla="*/ 96589 h 965892"/>
              <a:gd name="connsiteX4" fmla="*/ 5297020 w 5297020"/>
              <a:gd name="connsiteY4" fmla="*/ 869303 h 965892"/>
              <a:gd name="connsiteX5" fmla="*/ 5200431 w 5297020"/>
              <a:gd name="connsiteY5" fmla="*/ 965892 h 965892"/>
              <a:gd name="connsiteX6" fmla="*/ 96589 w 5297020"/>
              <a:gd name="connsiteY6" fmla="*/ 965892 h 965892"/>
              <a:gd name="connsiteX7" fmla="*/ 0 w 5297020"/>
              <a:gd name="connsiteY7" fmla="*/ 869303 h 965892"/>
              <a:gd name="connsiteX8" fmla="*/ 0 w 5297020"/>
              <a:gd name="connsiteY8" fmla="*/ 96589 h 9658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297020" h="965892">
                <a:moveTo>
                  <a:pt x="0" y="96589"/>
                </a:moveTo>
                <a:cubicBezTo>
                  <a:pt x="0" y="43244"/>
                  <a:pt x="43244" y="0"/>
                  <a:pt x="96589" y="0"/>
                </a:cubicBezTo>
                <a:lnTo>
                  <a:pt x="5200431" y="0"/>
                </a:lnTo>
                <a:cubicBezTo>
                  <a:pt x="5253776" y="0"/>
                  <a:pt x="5297020" y="43244"/>
                  <a:pt x="5297020" y="96589"/>
                </a:cubicBezTo>
                <a:lnTo>
                  <a:pt x="5297020" y="869303"/>
                </a:lnTo>
                <a:cubicBezTo>
                  <a:pt x="5297020" y="922648"/>
                  <a:pt x="5253776" y="965892"/>
                  <a:pt x="5200431" y="965892"/>
                </a:cubicBezTo>
                <a:lnTo>
                  <a:pt x="96589" y="965892"/>
                </a:lnTo>
                <a:cubicBezTo>
                  <a:pt x="43244" y="965892"/>
                  <a:pt x="0" y="922648"/>
                  <a:pt x="0" y="869303"/>
                </a:cubicBezTo>
                <a:lnTo>
                  <a:pt x="0" y="96589"/>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09333" tIns="53340" rIns="53341" bIns="53340" numCol="1" spcCol="1270" anchor="t" anchorCtr="0">
            <a:noAutofit/>
          </a:bodyPr>
          <a:lstStyle/>
          <a:p>
            <a:pPr lvl="0" algn="l" defTabSz="622300">
              <a:lnSpc>
                <a:spcPct val="90000"/>
              </a:lnSpc>
              <a:spcBef>
                <a:spcPct val="0"/>
              </a:spcBef>
              <a:spcAft>
                <a:spcPct val="35000"/>
              </a:spcAft>
            </a:pPr>
            <a:r>
              <a:rPr lang="en-US" sz="1400" kern="1200"/>
              <a:t>TW1000 series   (2006~2007)</a:t>
            </a:r>
          </a:p>
          <a:p>
            <a:pPr marL="114300" lvl="1" indent="-114300" algn="l" defTabSz="622300">
              <a:lnSpc>
                <a:spcPct val="90000"/>
              </a:lnSpc>
              <a:spcBef>
                <a:spcPct val="0"/>
              </a:spcBef>
              <a:spcAft>
                <a:spcPct val="15000"/>
              </a:spcAft>
              <a:buChar char="••"/>
            </a:pPr>
            <a:r>
              <a:rPr lang="en-US" sz="1400" b="0" kern="1200"/>
              <a:t>EMP-TW1000/TW980</a:t>
            </a:r>
            <a:endParaRPr lang="en-US" sz="1050" b="0" kern="1200"/>
          </a:p>
          <a:p>
            <a:pPr marL="114300" lvl="1" indent="-114300" algn="l" defTabSz="622300">
              <a:lnSpc>
                <a:spcPct val="90000"/>
              </a:lnSpc>
              <a:spcBef>
                <a:spcPct val="0"/>
              </a:spcBef>
              <a:spcAft>
                <a:spcPct val="15000"/>
              </a:spcAft>
              <a:buChar char="••"/>
            </a:pPr>
            <a:r>
              <a:rPr lang="en-US" sz="1400" b="0" kern="1200"/>
              <a:t>P</a:t>
            </a:r>
            <a:r>
              <a:rPr lang="en-US" sz="1400" b="0" i="0" u="none" kern="1200"/>
              <a:t>L-Pro Cinema 1080/HomeCinema 1080 </a:t>
            </a:r>
            <a:endParaRPr lang="en-US" sz="1050" b="0" kern="1200"/>
          </a:p>
        </xdr:txBody>
      </xdr:sp>
      <xdr:sp macro="" textlink="">
        <xdr:nvSpPr>
          <xdr:cNvPr id="38" name="角丸四角形 37">
            <a:hlinkClick xmlns:r="http://schemas.openxmlformats.org/officeDocument/2006/relationships" r:id="rId25"/>
          </xdr:cNvPr>
          <xdr:cNvSpPr/>
        </xdr:nvSpPr>
        <xdr:spPr>
          <a:xfrm>
            <a:off x="6043551" y="8015239"/>
            <a:ext cx="1059404" cy="772714"/>
          </a:xfrm>
          <a:prstGeom prst="roundRect">
            <a:avLst>
              <a:gd name="adj" fmla="val 10000"/>
            </a:avLst>
          </a:prstGeom>
          <a:blipFill>
            <a:blip xmlns:r="http://schemas.openxmlformats.org/officeDocument/2006/relationships" r:embed="rId26">
              <a:extLst>
                <a:ext uri="{28A0092B-C50C-407E-A947-70E740481C1C}">
                  <a14:useLocalDpi xmlns:a14="http://schemas.microsoft.com/office/drawing/2010/main" val="0"/>
                </a:ext>
              </a:extLst>
            </a:blip>
            <a:srcRect/>
            <a:stretch>
              <a:fillRect l="-7000" r="-7000"/>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G172"/>
  <sheetViews>
    <sheetView showGridLines="0" showRowColHeaders="0" workbookViewId="0"/>
  </sheetViews>
  <sheetFormatPr baseColWidth="10" defaultColWidth="8.7109375" defaultRowHeight="16" x14ac:dyDescent="0"/>
  <cols>
    <col min="1" max="1" width="8.7109375" style="323"/>
    <col min="2" max="2" width="28.85546875" style="323" bestFit="1" customWidth="1"/>
    <col min="3" max="5" width="8.7109375" style="323"/>
    <col min="6" max="6" width="10.42578125" style="323" customWidth="1"/>
    <col min="7" max="16384" width="8.7109375" style="323"/>
  </cols>
  <sheetData>
    <row r="14" spans="1:6" ht="16.5" customHeight="1">
      <c r="A14" s="464" t="s">
        <v>867</v>
      </c>
      <c r="B14" s="464"/>
      <c r="C14" s="464"/>
      <c r="D14" s="464"/>
      <c r="E14" s="464"/>
      <c r="F14" s="464"/>
    </row>
    <row r="15" spans="1:6">
      <c r="A15">
        <v>1</v>
      </c>
      <c r="B15" s="356" t="s">
        <v>868</v>
      </c>
      <c r="C15" s="357"/>
    </row>
    <row r="16" spans="1:6">
      <c r="A16">
        <v>2</v>
      </c>
      <c r="B16" s="356" t="s">
        <v>869</v>
      </c>
      <c r="C16" s="357"/>
    </row>
    <row r="17" spans="1:6">
      <c r="A17">
        <v>3</v>
      </c>
      <c r="B17" s="356" t="s">
        <v>870</v>
      </c>
      <c r="C17" s="357"/>
    </row>
    <row r="18" spans="1:6">
      <c r="A18">
        <v>4</v>
      </c>
      <c r="B18" s="356" t="s">
        <v>871</v>
      </c>
      <c r="C18" s="357"/>
    </row>
    <row r="19" spans="1:6">
      <c r="A19">
        <v>5</v>
      </c>
      <c r="B19" s="356" t="s">
        <v>872</v>
      </c>
      <c r="C19" s="357"/>
    </row>
    <row r="20" spans="1:6">
      <c r="A20">
        <v>6</v>
      </c>
      <c r="B20" s="356" t="s">
        <v>873</v>
      </c>
      <c r="C20" s="357"/>
    </row>
    <row r="21" spans="1:6">
      <c r="A21">
        <v>7</v>
      </c>
      <c r="B21" s="356" t="s">
        <v>874</v>
      </c>
      <c r="C21" s="357"/>
    </row>
    <row r="22" spans="1:6">
      <c r="A22" s="324"/>
      <c r="B22" s="325"/>
    </row>
    <row r="23" spans="1:6">
      <c r="A23" s="324"/>
      <c r="B23" s="325"/>
    </row>
    <row r="24" spans="1:6" ht="16.5" customHeight="1">
      <c r="A24" s="465" t="s">
        <v>959</v>
      </c>
      <c r="B24" s="465"/>
      <c r="C24" s="465"/>
      <c r="D24" s="465"/>
      <c r="E24" s="465"/>
      <c r="F24" s="465"/>
    </row>
    <row r="25" spans="1:6" ht="17.25" customHeight="1">
      <c r="A25" s="465"/>
      <c r="B25" s="465"/>
      <c r="C25" s="465"/>
      <c r="D25" s="465"/>
      <c r="E25" s="465"/>
      <c r="F25" s="465"/>
    </row>
    <row r="26" spans="1:6" ht="17.25" customHeight="1">
      <c r="A26" s="465"/>
      <c r="B26" s="465"/>
      <c r="C26" s="465"/>
      <c r="D26" s="465"/>
      <c r="E26" s="465"/>
      <c r="F26" s="465"/>
    </row>
    <row r="27" spans="1:6" ht="13.5" customHeight="1">
      <c r="A27" s="465"/>
      <c r="B27" s="465"/>
      <c r="C27" s="465"/>
      <c r="D27" s="465"/>
      <c r="E27" s="465"/>
      <c r="F27" s="465"/>
    </row>
    <row r="28" spans="1:6" ht="27.75" customHeight="1">
      <c r="A28" s="465"/>
      <c r="B28" s="465"/>
      <c r="C28" s="465"/>
      <c r="D28" s="465"/>
      <c r="E28" s="465"/>
      <c r="F28" s="465"/>
    </row>
    <row r="29" spans="1:6" ht="18" customHeight="1">
      <c r="A29" s="465"/>
      <c r="B29" s="465"/>
      <c r="C29" s="465"/>
      <c r="D29" s="465"/>
      <c r="E29" s="465"/>
      <c r="F29" s="465"/>
    </row>
    <row r="30" spans="1:6">
      <c r="A30" s="465"/>
      <c r="B30" s="465"/>
      <c r="C30" s="465"/>
      <c r="D30" s="465"/>
      <c r="E30" s="465"/>
      <c r="F30" s="465"/>
    </row>
    <row r="31" spans="1:6">
      <c r="A31" s="465"/>
      <c r="B31" s="465"/>
      <c r="C31" s="465"/>
      <c r="D31" s="465"/>
      <c r="E31" s="465"/>
      <c r="F31" s="465"/>
    </row>
    <row r="32" spans="1:6">
      <c r="A32" s="465"/>
      <c r="B32" s="465"/>
      <c r="C32" s="465"/>
      <c r="D32" s="465"/>
      <c r="E32" s="465"/>
      <c r="F32" s="465"/>
    </row>
    <row r="33" spans="1:6" ht="27.75" customHeight="1">
      <c r="A33" s="465"/>
      <c r="B33" s="465"/>
      <c r="C33" s="465"/>
      <c r="D33" s="465"/>
      <c r="E33" s="465"/>
      <c r="F33" s="465"/>
    </row>
    <row r="34" spans="1:6" ht="41.25" customHeight="1">
      <c r="A34" s="465"/>
      <c r="B34" s="465"/>
      <c r="C34" s="465"/>
      <c r="D34" s="465"/>
      <c r="E34" s="465"/>
      <c r="F34" s="465"/>
    </row>
    <row r="35" spans="1:6" ht="45" customHeight="1">
      <c r="A35" s="465"/>
      <c r="B35" s="465"/>
      <c r="C35" s="465"/>
      <c r="D35" s="465"/>
      <c r="E35" s="465"/>
      <c r="F35" s="465"/>
    </row>
    <row r="36" spans="1:6">
      <c r="A36" s="465"/>
      <c r="B36" s="465"/>
      <c r="C36" s="465"/>
      <c r="D36" s="465"/>
      <c r="E36" s="465"/>
      <c r="F36" s="465"/>
    </row>
    <row r="37" spans="1:6">
      <c r="A37" s="465"/>
      <c r="B37" s="465"/>
      <c r="C37" s="465"/>
      <c r="D37" s="465"/>
      <c r="E37" s="465"/>
      <c r="F37" s="465"/>
    </row>
    <row r="38" spans="1:6">
      <c r="A38" s="465"/>
      <c r="B38" s="465"/>
      <c r="C38" s="465"/>
      <c r="D38" s="465"/>
      <c r="E38" s="465"/>
      <c r="F38" s="465"/>
    </row>
    <row r="39" spans="1:6">
      <c r="A39" s="465"/>
      <c r="B39" s="465"/>
      <c r="C39" s="465"/>
      <c r="D39" s="465"/>
      <c r="E39" s="465"/>
      <c r="F39" s="465"/>
    </row>
    <row r="40" spans="1:6">
      <c r="A40" s="465"/>
      <c r="B40" s="465"/>
      <c r="C40" s="465"/>
      <c r="D40" s="465"/>
      <c r="E40" s="465"/>
      <c r="F40" s="465"/>
    </row>
    <row r="41" spans="1:6">
      <c r="A41" s="465"/>
      <c r="B41" s="465"/>
      <c r="C41" s="465"/>
      <c r="D41" s="465"/>
      <c r="E41" s="465"/>
      <c r="F41" s="465"/>
    </row>
    <row r="42" spans="1:6">
      <c r="A42" s="465"/>
      <c r="B42" s="465"/>
      <c r="C42" s="465"/>
      <c r="D42" s="465"/>
      <c r="E42" s="465"/>
      <c r="F42" s="465"/>
    </row>
    <row r="43" spans="1:6">
      <c r="A43" s="465"/>
      <c r="B43" s="465"/>
      <c r="C43" s="465"/>
      <c r="D43" s="465"/>
      <c r="E43" s="465"/>
      <c r="F43" s="465"/>
    </row>
    <row r="44" spans="1:6">
      <c r="A44" s="465"/>
      <c r="B44" s="465"/>
      <c r="C44" s="465"/>
      <c r="D44" s="465"/>
      <c r="E44" s="465"/>
      <c r="F44" s="465"/>
    </row>
    <row r="45" spans="1:6">
      <c r="A45" s="465"/>
      <c r="B45" s="465"/>
      <c r="C45" s="465"/>
      <c r="D45" s="465"/>
      <c r="E45" s="465"/>
      <c r="F45" s="465"/>
    </row>
    <row r="46" spans="1:6">
      <c r="A46" s="465"/>
      <c r="B46" s="465"/>
      <c r="C46" s="465"/>
      <c r="D46" s="465"/>
      <c r="E46" s="465"/>
      <c r="F46" s="465"/>
    </row>
    <row r="47" spans="1:6">
      <c r="A47" s="465"/>
      <c r="B47" s="465"/>
      <c r="C47" s="465"/>
      <c r="D47" s="465"/>
      <c r="E47" s="465"/>
      <c r="F47" s="465"/>
    </row>
    <row r="48" spans="1:6">
      <c r="A48" s="465"/>
      <c r="B48" s="465"/>
      <c r="C48" s="465"/>
      <c r="D48" s="465"/>
      <c r="E48" s="465"/>
      <c r="F48" s="465"/>
    </row>
    <row r="49" spans="1:6">
      <c r="A49" s="465"/>
      <c r="B49" s="465"/>
      <c r="C49" s="465"/>
      <c r="D49" s="465"/>
      <c r="E49" s="465"/>
      <c r="F49" s="465"/>
    </row>
    <row r="50" spans="1:6">
      <c r="A50" s="465"/>
      <c r="B50" s="465"/>
      <c r="C50" s="465"/>
      <c r="D50" s="465"/>
      <c r="E50" s="465"/>
      <c r="F50" s="465"/>
    </row>
    <row r="51" spans="1:6">
      <c r="A51" s="465"/>
      <c r="B51" s="465"/>
      <c r="C51" s="465"/>
      <c r="D51" s="465"/>
      <c r="E51" s="465"/>
      <c r="F51" s="465"/>
    </row>
    <row r="52" spans="1:6">
      <c r="A52" s="465"/>
      <c r="B52" s="465"/>
      <c r="C52" s="465"/>
      <c r="D52" s="465"/>
      <c r="E52" s="465"/>
      <c r="F52" s="465"/>
    </row>
    <row r="53" spans="1:6" ht="24.75" customHeight="1">
      <c r="A53" s="466" t="s">
        <v>875</v>
      </c>
      <c r="B53" s="466"/>
      <c r="C53" s="466"/>
      <c r="D53" s="466"/>
      <c r="E53" s="466"/>
      <c r="F53" s="466"/>
    </row>
    <row r="54" spans="1:6" ht="24.75" customHeight="1">
      <c r="A54" s="326"/>
      <c r="B54" s="326"/>
      <c r="C54" s="326"/>
      <c r="D54" s="326"/>
      <c r="E54" s="326"/>
      <c r="F54" s="326"/>
    </row>
    <row r="55" spans="1:6" ht="17">
      <c r="A55" s="467" t="s">
        <v>876</v>
      </c>
      <c r="B55" s="467"/>
      <c r="C55" s="467"/>
      <c r="D55" s="467"/>
      <c r="E55" s="467"/>
      <c r="F55" s="467"/>
    </row>
    <row r="56" spans="1:6" ht="55.5" customHeight="1">
      <c r="A56" s="468" t="s">
        <v>877</v>
      </c>
      <c r="B56" s="465"/>
      <c r="C56" s="465"/>
      <c r="D56" s="465"/>
      <c r="E56" s="465"/>
      <c r="F56" s="465"/>
    </row>
    <row r="57" spans="1:6" ht="30" customHeight="1">
      <c r="A57" s="468" t="s">
        <v>878</v>
      </c>
      <c r="B57" s="465"/>
      <c r="C57" s="465"/>
      <c r="D57" s="465"/>
      <c r="E57" s="465"/>
      <c r="F57" s="465"/>
    </row>
    <row r="58" spans="1:6">
      <c r="A58" s="327"/>
    </row>
    <row r="59" spans="1:6">
      <c r="A59" s="327"/>
    </row>
    <row r="60" spans="1:6">
      <c r="A60" s="468" t="s">
        <v>879</v>
      </c>
      <c r="B60" s="465"/>
      <c r="C60" s="465"/>
      <c r="D60" s="465"/>
      <c r="E60" s="465"/>
      <c r="F60" s="465"/>
    </row>
    <row r="61" spans="1:6">
      <c r="A61" s="327"/>
    </row>
    <row r="62" spans="1:6" ht="19.5" customHeight="1">
      <c r="A62" s="468" t="s">
        <v>880</v>
      </c>
      <c r="B62" s="465"/>
      <c r="C62" s="465"/>
      <c r="D62" s="465"/>
      <c r="E62" s="465"/>
      <c r="F62" s="465"/>
    </row>
    <row r="63" spans="1:6" ht="178.5" customHeight="1">
      <c r="A63" s="327"/>
    </row>
    <row r="64" spans="1:6">
      <c r="A64" s="468" t="s">
        <v>881</v>
      </c>
      <c r="B64" s="468"/>
      <c r="C64" s="468"/>
      <c r="D64" s="468"/>
      <c r="E64" s="468"/>
      <c r="F64" s="468"/>
    </row>
    <row r="65" spans="1:6">
      <c r="A65" s="327"/>
    </row>
    <row r="66" spans="1:6">
      <c r="A66" s="468" t="s">
        <v>882</v>
      </c>
      <c r="B66" s="465"/>
      <c r="C66" s="465"/>
      <c r="D66" s="465"/>
      <c r="E66" s="465"/>
      <c r="F66" s="465"/>
    </row>
    <row r="67" spans="1:6" ht="150.75" customHeight="1">
      <c r="A67" s="327"/>
    </row>
    <row r="68" spans="1:6">
      <c r="A68" s="327"/>
    </row>
    <row r="69" spans="1:6">
      <c r="A69" s="327"/>
    </row>
    <row r="70" spans="1:6" ht="29.25" customHeight="1">
      <c r="A70" s="468" t="s">
        <v>883</v>
      </c>
      <c r="B70" s="465"/>
      <c r="C70" s="465"/>
      <c r="D70" s="465"/>
      <c r="E70" s="465"/>
      <c r="F70" s="465"/>
    </row>
    <row r="71" spans="1:6">
      <c r="A71" s="327"/>
    </row>
    <row r="72" spans="1:6" ht="164.25" customHeight="1">
      <c r="A72" s="327"/>
    </row>
    <row r="75" spans="1:6" ht="17">
      <c r="A75" s="467" t="s">
        <v>884</v>
      </c>
      <c r="B75" s="467"/>
      <c r="C75" s="467"/>
      <c r="D75" s="467"/>
      <c r="E75" s="467"/>
      <c r="F75" s="467"/>
    </row>
    <row r="76" spans="1:6" ht="17">
      <c r="A76" s="328"/>
      <c r="B76" s="328"/>
      <c r="C76" s="328"/>
      <c r="D76" s="328"/>
      <c r="E76" s="328"/>
      <c r="F76" s="328"/>
    </row>
    <row r="77" spans="1:6">
      <c r="A77" s="469" t="s">
        <v>885</v>
      </c>
      <c r="B77" s="465"/>
      <c r="C77" s="465"/>
      <c r="D77" s="465"/>
      <c r="E77" s="465"/>
      <c r="F77" s="465"/>
    </row>
    <row r="78" spans="1:6" ht="150" customHeight="1">
      <c r="A78" s="468" t="s">
        <v>886</v>
      </c>
      <c r="B78" s="465"/>
      <c r="C78" s="465"/>
      <c r="D78" s="465"/>
      <c r="E78" s="465"/>
      <c r="F78" s="465"/>
    </row>
    <row r="79" spans="1:6" ht="153.75" customHeight="1">
      <c r="A79" s="329"/>
      <c r="B79" s="330"/>
      <c r="C79" s="330"/>
      <c r="D79" s="330"/>
      <c r="E79" s="330"/>
      <c r="F79" s="330"/>
    </row>
    <row r="80" spans="1:6" ht="36.75" customHeight="1">
      <c r="A80" s="468" t="s">
        <v>887</v>
      </c>
      <c r="B80" s="468"/>
      <c r="C80" s="468"/>
      <c r="D80" s="468"/>
      <c r="E80" s="468"/>
      <c r="F80" s="468"/>
    </row>
    <row r="81" spans="1:6" ht="33" customHeight="1">
      <c r="A81" s="468" t="s">
        <v>888</v>
      </c>
      <c r="B81" s="465"/>
      <c r="C81" s="465"/>
      <c r="D81" s="465"/>
      <c r="E81" s="465"/>
      <c r="F81" s="465"/>
    </row>
    <row r="82" spans="1:6">
      <c r="A82" s="327"/>
    </row>
    <row r="83" spans="1:6" ht="178.5" customHeight="1">
      <c r="A83" s="327"/>
    </row>
    <row r="85" spans="1:6">
      <c r="A85" s="468" t="s">
        <v>889</v>
      </c>
      <c r="B85" s="468"/>
      <c r="C85" s="468"/>
      <c r="D85" s="468"/>
      <c r="E85" s="468"/>
      <c r="F85" s="468"/>
    </row>
    <row r="86" spans="1:6" ht="30" customHeight="1">
      <c r="A86" s="468" t="s">
        <v>890</v>
      </c>
      <c r="B86" s="465"/>
      <c r="C86" s="465"/>
      <c r="D86" s="465"/>
      <c r="E86" s="465"/>
      <c r="F86" s="465"/>
    </row>
    <row r="87" spans="1:6" ht="16.5" customHeight="1">
      <c r="A87" s="329"/>
      <c r="B87" s="330"/>
      <c r="C87" s="330"/>
      <c r="D87" s="330"/>
      <c r="E87" s="330"/>
      <c r="F87" s="330"/>
    </row>
    <row r="88" spans="1:6">
      <c r="A88" s="468" t="s">
        <v>891</v>
      </c>
      <c r="B88" s="468"/>
      <c r="C88" s="468"/>
      <c r="D88" s="468"/>
      <c r="E88" s="468"/>
      <c r="F88" s="468"/>
    </row>
    <row r="89" spans="1:6" ht="30.75" customHeight="1">
      <c r="A89" s="468" t="s">
        <v>892</v>
      </c>
      <c r="B89" s="465"/>
      <c r="C89" s="465"/>
      <c r="D89" s="465"/>
      <c r="E89" s="465"/>
      <c r="F89" s="465"/>
    </row>
    <row r="90" spans="1:6">
      <c r="A90" s="329"/>
      <c r="B90" s="330"/>
      <c r="C90" s="330"/>
      <c r="D90" s="330"/>
      <c r="E90" s="330"/>
      <c r="F90" s="330"/>
    </row>
    <row r="91" spans="1:6" ht="17">
      <c r="A91" s="470" t="s">
        <v>893</v>
      </c>
      <c r="B91" s="470"/>
      <c r="C91" s="470"/>
      <c r="D91" s="470"/>
      <c r="E91" s="470"/>
      <c r="F91" s="470"/>
    </row>
    <row r="92" spans="1:6" ht="17">
      <c r="A92" s="470" t="s">
        <v>894</v>
      </c>
      <c r="B92" s="470"/>
      <c r="C92" s="470"/>
      <c r="D92" s="470"/>
      <c r="E92" s="470"/>
      <c r="F92" s="470"/>
    </row>
    <row r="96" spans="1:6" ht="17">
      <c r="A96" s="467" t="s">
        <v>1037</v>
      </c>
      <c r="B96" s="467"/>
      <c r="C96" s="467"/>
      <c r="D96" s="467"/>
      <c r="E96" s="467"/>
      <c r="F96" s="467"/>
    </row>
    <row r="97" spans="1:6">
      <c r="A97" s="332"/>
    </row>
    <row r="98" spans="1:6">
      <c r="A98" s="469" t="s">
        <v>1038</v>
      </c>
      <c r="B98" s="469"/>
      <c r="C98" s="469"/>
      <c r="D98" s="469"/>
      <c r="E98" s="469"/>
      <c r="F98" s="469"/>
    </row>
    <row r="99" spans="1:6" ht="57.75" customHeight="1">
      <c r="A99" s="468" t="s">
        <v>1036</v>
      </c>
      <c r="B99" s="469"/>
      <c r="C99" s="469"/>
      <c r="D99" s="469"/>
      <c r="E99" s="469"/>
      <c r="F99" s="469"/>
    </row>
    <row r="100" spans="1:6">
      <c r="A100" s="327"/>
    </row>
    <row r="101" spans="1:6">
      <c r="B101" s="333" t="s">
        <v>895</v>
      </c>
      <c r="C101" s="471" t="s">
        <v>896</v>
      </c>
      <c r="D101" s="471"/>
    </row>
    <row r="102" spans="1:6">
      <c r="B102" s="334" t="s">
        <v>8</v>
      </c>
      <c r="C102" s="472" t="s">
        <v>897</v>
      </c>
      <c r="D102" s="472"/>
    </row>
    <row r="103" spans="1:6">
      <c r="B103" s="334" t="s">
        <v>898</v>
      </c>
      <c r="C103" s="472" t="s">
        <v>899</v>
      </c>
      <c r="D103" s="472"/>
    </row>
    <row r="104" spans="1:6">
      <c r="B104" s="334" t="s">
        <v>900</v>
      </c>
      <c r="C104" s="472" t="s">
        <v>901</v>
      </c>
      <c r="D104" s="472"/>
    </row>
    <row r="105" spans="1:6">
      <c r="B105" s="334" t="s">
        <v>902</v>
      </c>
      <c r="C105" s="472" t="s">
        <v>903</v>
      </c>
      <c r="D105" s="472"/>
    </row>
    <row r="106" spans="1:6">
      <c r="A106" s="335"/>
      <c r="B106" s="336"/>
      <c r="C106" s="336"/>
      <c r="D106" s="336"/>
      <c r="E106" s="336"/>
      <c r="F106" s="336"/>
    </row>
    <row r="107" spans="1:6">
      <c r="A107" s="327"/>
    </row>
    <row r="108" spans="1:6" ht="94.5" customHeight="1">
      <c r="A108" s="468" t="s">
        <v>904</v>
      </c>
      <c r="B108" s="468"/>
      <c r="C108" s="468"/>
      <c r="D108" s="468"/>
      <c r="E108" s="468"/>
      <c r="F108" s="468"/>
    </row>
    <row r="109" spans="1:6" ht="39.75" customHeight="1">
      <c r="A109" s="468" t="s">
        <v>905</v>
      </c>
      <c r="B109" s="465"/>
      <c r="C109" s="465"/>
      <c r="D109" s="465"/>
      <c r="E109" s="465"/>
      <c r="F109" s="465"/>
    </row>
    <row r="110" spans="1:6">
      <c r="A110" s="327"/>
    </row>
    <row r="111" spans="1:6" ht="51" customHeight="1">
      <c r="A111" s="468" t="s">
        <v>906</v>
      </c>
      <c r="B111" s="468"/>
      <c r="C111" s="468"/>
      <c r="D111" s="468"/>
      <c r="E111" s="468"/>
      <c r="F111" s="468"/>
    </row>
    <row r="112" spans="1:6">
      <c r="A112" s="327"/>
    </row>
    <row r="113" spans="1:7">
      <c r="A113" s="468" t="s">
        <v>907</v>
      </c>
      <c r="B113" s="465"/>
      <c r="C113" s="465"/>
      <c r="D113" s="465"/>
      <c r="E113" s="465"/>
      <c r="F113" s="465"/>
    </row>
    <row r="114" spans="1:7">
      <c r="A114" s="332"/>
    </row>
    <row r="115" spans="1:7">
      <c r="A115" s="469" t="s">
        <v>1039</v>
      </c>
      <c r="B115" s="469"/>
      <c r="C115" s="469"/>
      <c r="D115" s="469"/>
      <c r="E115" s="469"/>
      <c r="F115" s="469"/>
      <c r="G115" s="331"/>
    </row>
    <row r="116" spans="1:7" ht="72" customHeight="1">
      <c r="A116" s="468" t="s">
        <v>908</v>
      </c>
      <c r="B116" s="465"/>
      <c r="C116" s="465"/>
      <c r="D116" s="465"/>
      <c r="E116" s="465"/>
      <c r="F116" s="465"/>
      <c r="G116" s="329"/>
    </row>
    <row r="117" spans="1:7">
      <c r="A117" s="468" t="s">
        <v>909</v>
      </c>
      <c r="B117" s="465"/>
      <c r="C117" s="465"/>
      <c r="D117" s="465"/>
      <c r="E117" s="465"/>
      <c r="F117" s="465"/>
      <c r="G117" s="329"/>
    </row>
    <row r="118" spans="1:7">
      <c r="A118" s="329"/>
      <c r="B118" s="330"/>
      <c r="C118" s="330"/>
      <c r="D118" s="330"/>
      <c r="E118" s="330"/>
      <c r="F118" s="330"/>
      <c r="G118" s="329"/>
    </row>
    <row r="119" spans="1:7">
      <c r="A119" s="332"/>
    </row>
    <row r="120" spans="1:7" ht="16.5" customHeight="1">
      <c r="A120" s="467" t="s">
        <v>1040</v>
      </c>
      <c r="B120" s="467"/>
      <c r="C120" s="467"/>
      <c r="D120" s="467"/>
      <c r="E120" s="467"/>
      <c r="F120" s="467"/>
      <c r="G120" s="328"/>
    </row>
    <row r="121" spans="1:7" ht="16.5" customHeight="1">
      <c r="A121" s="337"/>
      <c r="B121" s="337"/>
      <c r="C121" s="337"/>
      <c r="D121" s="337"/>
      <c r="E121" s="337"/>
      <c r="F121" s="337"/>
      <c r="G121" s="328"/>
    </row>
    <row r="122" spans="1:7">
      <c r="A122" s="468" t="s">
        <v>910</v>
      </c>
      <c r="B122" s="468"/>
      <c r="C122" s="468"/>
      <c r="D122" s="468"/>
      <c r="E122" s="468"/>
      <c r="F122" s="468"/>
      <c r="G122" s="329"/>
    </row>
    <row r="123" spans="1:7" ht="18" customHeight="1">
      <c r="A123" s="468" t="s">
        <v>911</v>
      </c>
      <c r="B123" s="468"/>
      <c r="C123" s="468"/>
      <c r="D123" s="468"/>
      <c r="E123" s="468"/>
      <c r="F123" s="468"/>
      <c r="G123" s="329"/>
    </row>
    <row r="124" spans="1:7" ht="24.75" customHeight="1">
      <c r="A124" s="334" t="s">
        <v>895</v>
      </c>
      <c r="B124" s="472" t="s">
        <v>912</v>
      </c>
      <c r="C124" s="472"/>
      <c r="D124" s="472"/>
      <c r="E124" s="472"/>
      <c r="F124" s="472"/>
    </row>
    <row r="125" spans="1:7">
      <c r="A125" s="472" t="s">
        <v>913</v>
      </c>
      <c r="B125" s="473" t="s">
        <v>914</v>
      </c>
      <c r="C125" s="473"/>
      <c r="D125" s="473"/>
      <c r="E125" s="473"/>
      <c r="F125" s="473"/>
    </row>
    <row r="126" spans="1:7" ht="16.5" customHeight="1">
      <c r="A126" s="472"/>
      <c r="B126" s="473" t="s">
        <v>915</v>
      </c>
      <c r="C126" s="474"/>
      <c r="D126" s="474"/>
      <c r="E126" s="474"/>
      <c r="F126" s="474"/>
    </row>
    <row r="127" spans="1:7" ht="16.5" customHeight="1">
      <c r="A127" s="472"/>
      <c r="B127" s="473" t="s">
        <v>916</v>
      </c>
      <c r="C127" s="474"/>
      <c r="D127" s="474"/>
      <c r="E127" s="474"/>
      <c r="F127" s="474"/>
    </row>
    <row r="128" spans="1:7" ht="16.5" customHeight="1">
      <c r="A128" s="472"/>
      <c r="B128" s="473" t="s">
        <v>917</v>
      </c>
      <c r="C128" s="474"/>
      <c r="D128" s="474"/>
      <c r="E128" s="474"/>
      <c r="F128" s="474"/>
    </row>
    <row r="129" spans="1:6" ht="16.5" customHeight="1">
      <c r="A129" s="472"/>
      <c r="B129" s="473" t="s">
        <v>918</v>
      </c>
      <c r="C129" s="474"/>
      <c r="D129" s="474"/>
      <c r="E129" s="474"/>
      <c r="F129" s="474"/>
    </row>
    <row r="130" spans="1:6" ht="16.5" customHeight="1">
      <c r="A130" s="472"/>
      <c r="B130" s="473" t="s">
        <v>919</v>
      </c>
      <c r="C130" s="474"/>
      <c r="D130" s="474"/>
      <c r="E130" s="474"/>
      <c r="F130" s="474"/>
    </row>
    <row r="131" spans="1:6" ht="16.5" customHeight="1">
      <c r="A131" s="472"/>
      <c r="B131" s="473" t="s">
        <v>920</v>
      </c>
      <c r="C131" s="474"/>
      <c r="D131" s="474"/>
      <c r="E131" s="474"/>
      <c r="F131" s="474"/>
    </row>
    <row r="132" spans="1:6" ht="16.5" customHeight="1">
      <c r="A132" s="472"/>
      <c r="B132" s="473" t="s">
        <v>921</v>
      </c>
      <c r="C132" s="474"/>
      <c r="D132" s="474"/>
      <c r="E132" s="474"/>
      <c r="F132" s="474"/>
    </row>
    <row r="133" spans="1:6" ht="16.5" customHeight="1">
      <c r="A133" s="472"/>
      <c r="B133" s="473" t="s">
        <v>922</v>
      </c>
      <c r="C133" s="474"/>
      <c r="D133" s="474"/>
      <c r="E133" s="474"/>
      <c r="F133" s="474"/>
    </row>
    <row r="134" spans="1:6" ht="16.5" customHeight="1">
      <c r="A134" s="472"/>
      <c r="B134" s="473" t="s">
        <v>923</v>
      </c>
      <c r="C134" s="474"/>
      <c r="D134" s="474"/>
      <c r="E134" s="474"/>
      <c r="F134" s="474"/>
    </row>
    <row r="135" spans="1:6" ht="16.5" customHeight="1">
      <c r="A135" s="472"/>
      <c r="B135" s="473" t="s">
        <v>924</v>
      </c>
      <c r="C135" s="474"/>
      <c r="D135" s="474"/>
      <c r="E135" s="474"/>
      <c r="F135" s="474"/>
    </row>
    <row r="136" spans="1:6" ht="16.5" customHeight="1">
      <c r="A136" s="472"/>
      <c r="B136" s="473" t="s">
        <v>925</v>
      </c>
      <c r="C136" s="474"/>
      <c r="D136" s="474"/>
      <c r="E136" s="474"/>
      <c r="F136" s="474"/>
    </row>
    <row r="137" spans="1:6" ht="16.5" customHeight="1">
      <c r="A137" s="472"/>
      <c r="B137" s="473" t="s">
        <v>926</v>
      </c>
      <c r="C137" s="474"/>
      <c r="D137" s="474"/>
      <c r="E137" s="474"/>
      <c r="F137" s="474"/>
    </row>
    <row r="138" spans="1:6" ht="16.5" customHeight="1">
      <c r="A138" s="472"/>
      <c r="B138" s="473" t="s">
        <v>927</v>
      </c>
      <c r="C138" s="474"/>
      <c r="D138" s="474"/>
      <c r="E138" s="474"/>
      <c r="F138" s="474"/>
    </row>
    <row r="139" spans="1:6" ht="16.5" customHeight="1">
      <c r="A139" s="472"/>
      <c r="B139" s="473" t="s">
        <v>928</v>
      </c>
      <c r="C139" s="474"/>
      <c r="D139" s="474"/>
      <c r="E139" s="474"/>
      <c r="F139" s="474"/>
    </row>
    <row r="140" spans="1:6" ht="16.5" customHeight="1">
      <c r="A140" s="472"/>
      <c r="B140" s="473" t="s">
        <v>929</v>
      </c>
      <c r="C140" s="474"/>
      <c r="D140" s="474"/>
      <c r="E140" s="474"/>
      <c r="F140" s="474"/>
    </row>
    <row r="141" spans="1:6" ht="16.5" customHeight="1">
      <c r="A141" s="472"/>
      <c r="B141" s="473" t="s">
        <v>930</v>
      </c>
      <c r="C141" s="474"/>
      <c r="D141" s="474"/>
      <c r="E141" s="474"/>
      <c r="F141" s="474"/>
    </row>
    <row r="142" spans="1:6" ht="16.5" customHeight="1">
      <c r="A142" s="472"/>
      <c r="B142" s="473" t="s">
        <v>931</v>
      </c>
      <c r="C142" s="474"/>
      <c r="D142" s="474"/>
      <c r="E142" s="474"/>
      <c r="F142" s="474"/>
    </row>
    <row r="143" spans="1:6" ht="16.5" customHeight="1">
      <c r="A143" s="472"/>
      <c r="B143" s="473" t="s">
        <v>932</v>
      </c>
      <c r="C143" s="474"/>
      <c r="D143" s="474"/>
      <c r="E143" s="474"/>
      <c r="F143" s="474"/>
    </row>
    <row r="144" spans="1:6" ht="16.5" customHeight="1">
      <c r="A144" s="472"/>
      <c r="B144" s="473" t="s">
        <v>933</v>
      </c>
      <c r="C144" s="474"/>
      <c r="D144" s="474"/>
      <c r="E144" s="474"/>
      <c r="F144" s="474"/>
    </row>
    <row r="145" spans="1:6" ht="16.5" customHeight="1">
      <c r="A145" s="472"/>
      <c r="B145" s="473" t="s">
        <v>934</v>
      </c>
      <c r="C145" s="474"/>
      <c r="D145" s="474"/>
      <c r="E145" s="474"/>
      <c r="F145" s="474"/>
    </row>
    <row r="146" spans="1:6">
      <c r="A146" s="332"/>
    </row>
    <row r="148" spans="1:6" ht="17">
      <c r="A148" s="467" t="s">
        <v>1041</v>
      </c>
      <c r="B148" s="467"/>
      <c r="C148" s="467"/>
      <c r="D148" s="467"/>
      <c r="E148" s="467"/>
      <c r="F148" s="467"/>
    </row>
    <row r="149" spans="1:6" ht="17">
      <c r="A149" s="328"/>
      <c r="B149" s="328"/>
      <c r="C149" s="328"/>
      <c r="D149" s="328"/>
      <c r="E149" s="328"/>
      <c r="F149" s="328"/>
    </row>
    <row r="150" spans="1:6">
      <c r="A150" s="469" t="s">
        <v>935</v>
      </c>
      <c r="B150" s="469"/>
      <c r="C150" s="469"/>
      <c r="D150" s="469"/>
      <c r="E150" s="469"/>
      <c r="F150" s="469"/>
    </row>
    <row r="152" spans="1:6" ht="28.5" customHeight="1">
      <c r="A152" s="467" t="s">
        <v>1042</v>
      </c>
      <c r="B152" s="467"/>
      <c r="C152" s="467"/>
      <c r="D152" s="467"/>
      <c r="E152" s="467"/>
      <c r="F152" s="467"/>
    </row>
    <row r="153" spans="1:6" ht="16.5" customHeight="1">
      <c r="A153" s="475" t="s">
        <v>1043</v>
      </c>
      <c r="B153" s="475"/>
      <c r="C153" s="475"/>
      <c r="D153" s="475"/>
      <c r="E153" s="475"/>
      <c r="F153" s="475"/>
    </row>
    <row r="154" spans="1:6" ht="32.25" customHeight="1">
      <c r="A154" s="468" t="s">
        <v>936</v>
      </c>
      <c r="B154" s="468"/>
      <c r="C154" s="468"/>
      <c r="D154" s="468"/>
      <c r="E154" s="468"/>
      <c r="F154" s="468"/>
    </row>
    <row r="155" spans="1:6">
      <c r="A155" s="327"/>
      <c r="B155" s="338"/>
      <c r="C155" s="338"/>
      <c r="D155" s="338"/>
    </row>
    <row r="156" spans="1:6" ht="70.5" customHeight="1">
      <c r="A156" s="468" t="s">
        <v>1044</v>
      </c>
      <c r="B156" s="468"/>
      <c r="C156" s="468"/>
      <c r="D156" s="468"/>
      <c r="E156" s="468"/>
      <c r="F156" s="468"/>
    </row>
    <row r="157" spans="1:6" ht="16.5" customHeight="1">
      <c r="A157" s="476"/>
      <c r="B157" s="476"/>
      <c r="C157" s="476"/>
      <c r="D157" s="476"/>
      <c r="E157" s="476"/>
      <c r="F157" s="476"/>
    </row>
    <row r="158" spans="1:6">
      <c r="A158" s="468" t="s">
        <v>937</v>
      </c>
      <c r="B158" s="468"/>
      <c r="C158" s="468"/>
      <c r="D158" s="468"/>
      <c r="E158" s="468"/>
      <c r="F158" s="468"/>
    </row>
    <row r="159" spans="1:6">
      <c r="A159" s="468" t="s">
        <v>938</v>
      </c>
      <c r="B159" s="468"/>
      <c r="C159" s="468"/>
      <c r="D159" s="468"/>
      <c r="E159" s="468"/>
      <c r="F159" s="468"/>
    </row>
    <row r="160" spans="1:6">
      <c r="A160" s="477" t="s">
        <v>939</v>
      </c>
      <c r="B160" s="477"/>
      <c r="C160" s="478" t="s">
        <v>940</v>
      </c>
      <c r="D160" s="478"/>
      <c r="E160" s="478"/>
      <c r="F160" s="478"/>
    </row>
    <row r="161" spans="1:6">
      <c r="A161" s="477" t="s">
        <v>941</v>
      </c>
      <c r="B161" s="477"/>
      <c r="C161" s="478" t="s">
        <v>942</v>
      </c>
      <c r="D161" s="478"/>
      <c r="E161" s="478"/>
      <c r="F161" s="478"/>
    </row>
    <row r="162" spans="1:6">
      <c r="A162" s="477" t="s">
        <v>943</v>
      </c>
      <c r="B162" s="477"/>
      <c r="C162" s="478" t="s">
        <v>944</v>
      </c>
      <c r="D162" s="478"/>
      <c r="E162" s="478"/>
      <c r="F162" s="478"/>
    </row>
    <row r="163" spans="1:6">
      <c r="A163" s="477" t="s">
        <v>945</v>
      </c>
      <c r="B163" s="477"/>
      <c r="C163" s="478" t="s">
        <v>946</v>
      </c>
      <c r="D163" s="478"/>
      <c r="E163" s="478"/>
      <c r="F163" s="478"/>
    </row>
    <row r="164" spans="1:6">
      <c r="A164" s="477" t="s">
        <v>947</v>
      </c>
      <c r="B164" s="477"/>
      <c r="C164" s="478" t="s">
        <v>944</v>
      </c>
      <c r="D164" s="478"/>
      <c r="E164" s="478"/>
      <c r="F164" s="478"/>
    </row>
    <row r="165" spans="1:6">
      <c r="A165" s="477" t="s">
        <v>948</v>
      </c>
      <c r="B165" s="477"/>
      <c r="C165" s="478" t="s">
        <v>949</v>
      </c>
      <c r="D165" s="478"/>
      <c r="E165" s="478"/>
      <c r="F165" s="478"/>
    </row>
    <row r="166" spans="1:6">
      <c r="A166" s="477" t="s">
        <v>950</v>
      </c>
      <c r="B166" s="477"/>
      <c r="C166" s="478" t="s">
        <v>951</v>
      </c>
      <c r="D166" s="478"/>
      <c r="E166" s="478"/>
      <c r="F166" s="478"/>
    </row>
    <row r="167" spans="1:6">
      <c r="A167" s="327"/>
      <c r="B167" s="338"/>
      <c r="C167" s="338"/>
      <c r="D167" s="338"/>
    </row>
    <row r="168" spans="1:6" ht="234" customHeight="1">
      <c r="A168" s="327"/>
      <c r="B168" s="338"/>
      <c r="C168" s="338"/>
      <c r="D168" s="338"/>
    </row>
    <row r="169" spans="1:6">
      <c r="B169" s="338"/>
      <c r="C169" s="338"/>
      <c r="D169" s="338"/>
    </row>
    <row r="170" spans="1:6" ht="29.25" customHeight="1">
      <c r="A170" s="479" t="s">
        <v>1045</v>
      </c>
      <c r="B170" s="479"/>
      <c r="C170" s="479"/>
      <c r="D170" s="479"/>
      <c r="E170" s="479"/>
      <c r="F170" s="479"/>
    </row>
    <row r="171" spans="1:6">
      <c r="A171" s="339" t="s">
        <v>952</v>
      </c>
      <c r="B171" s="339" t="s">
        <v>953</v>
      </c>
      <c r="C171" s="339" t="s">
        <v>954</v>
      </c>
      <c r="D171" s="480" t="s">
        <v>955</v>
      </c>
      <c r="E171" s="480"/>
      <c r="F171" s="480"/>
    </row>
    <row r="172" spans="1:6" ht="34.5" customHeight="1">
      <c r="A172" s="340" t="s">
        <v>956</v>
      </c>
      <c r="B172" s="340" t="s">
        <v>1099</v>
      </c>
      <c r="C172" s="340" t="s">
        <v>957</v>
      </c>
      <c r="D172" s="481" t="s">
        <v>958</v>
      </c>
      <c r="E172" s="481"/>
      <c r="F172" s="481"/>
    </row>
  </sheetData>
  <mergeCells count="89">
    <mergeCell ref="A165:B165"/>
    <mergeCell ref="C165:F165"/>
    <mergeCell ref="A170:F170"/>
    <mergeCell ref="D171:F171"/>
    <mergeCell ref="D172:F172"/>
    <mergeCell ref="A166:B166"/>
    <mergeCell ref="C166:F166"/>
    <mergeCell ref="A162:B162"/>
    <mergeCell ref="C162:F162"/>
    <mergeCell ref="A163:B163"/>
    <mergeCell ref="C163:F163"/>
    <mergeCell ref="A164:B164"/>
    <mergeCell ref="C164:F164"/>
    <mergeCell ref="A159:F159"/>
    <mergeCell ref="A160:B160"/>
    <mergeCell ref="C160:F160"/>
    <mergeCell ref="A161:B161"/>
    <mergeCell ref="C161:F161"/>
    <mergeCell ref="A153:F153"/>
    <mergeCell ref="A154:F154"/>
    <mergeCell ref="A156:F156"/>
    <mergeCell ref="A157:F157"/>
    <mergeCell ref="A158:F158"/>
    <mergeCell ref="B144:F144"/>
    <mergeCell ref="B145:F145"/>
    <mergeCell ref="A148:F148"/>
    <mergeCell ref="A150:F150"/>
    <mergeCell ref="A152:F152"/>
    <mergeCell ref="B139:F139"/>
    <mergeCell ref="B140:F140"/>
    <mergeCell ref="B141:F141"/>
    <mergeCell ref="B142:F142"/>
    <mergeCell ref="B143:F143"/>
    <mergeCell ref="B124:F124"/>
    <mergeCell ref="A125:A145"/>
    <mergeCell ref="B125:F125"/>
    <mergeCell ref="B126:F126"/>
    <mergeCell ref="B127:F127"/>
    <mergeCell ref="B128:F128"/>
    <mergeCell ref="B129:F129"/>
    <mergeCell ref="B130:F130"/>
    <mergeCell ref="B131:F131"/>
    <mergeCell ref="B132:F132"/>
    <mergeCell ref="B133:F133"/>
    <mergeCell ref="B134:F134"/>
    <mergeCell ref="B135:F135"/>
    <mergeCell ref="B136:F136"/>
    <mergeCell ref="B137:F137"/>
    <mergeCell ref="B138:F138"/>
    <mergeCell ref="A116:F116"/>
    <mergeCell ref="A117:F117"/>
    <mergeCell ref="A120:F120"/>
    <mergeCell ref="A122:F122"/>
    <mergeCell ref="A123:F123"/>
    <mergeCell ref="A108:F108"/>
    <mergeCell ref="A109:F109"/>
    <mergeCell ref="A111:F111"/>
    <mergeCell ref="A113:F113"/>
    <mergeCell ref="A115:F115"/>
    <mergeCell ref="C101:D101"/>
    <mergeCell ref="C102:D102"/>
    <mergeCell ref="C103:D103"/>
    <mergeCell ref="C104:D104"/>
    <mergeCell ref="C105:D105"/>
    <mergeCell ref="A91:F91"/>
    <mergeCell ref="A92:F92"/>
    <mergeCell ref="A96:F96"/>
    <mergeCell ref="A98:F98"/>
    <mergeCell ref="A99:F99"/>
    <mergeCell ref="A81:F81"/>
    <mergeCell ref="A85:F85"/>
    <mergeCell ref="A86:F86"/>
    <mergeCell ref="A88:F88"/>
    <mergeCell ref="A89:F89"/>
    <mergeCell ref="A70:F70"/>
    <mergeCell ref="A75:F75"/>
    <mergeCell ref="A77:F77"/>
    <mergeCell ref="A78:F78"/>
    <mergeCell ref="A80:F80"/>
    <mergeCell ref="A57:F57"/>
    <mergeCell ref="A60:F60"/>
    <mergeCell ref="A62:F62"/>
    <mergeCell ref="A64:F64"/>
    <mergeCell ref="A66:F66"/>
    <mergeCell ref="A14:F14"/>
    <mergeCell ref="A24:F52"/>
    <mergeCell ref="A53:F53"/>
    <mergeCell ref="A55:F55"/>
    <mergeCell ref="A56:F56"/>
  </mergeCells>
  <phoneticPr fontId="2"/>
  <hyperlinks>
    <hyperlink ref="B15" location="'Command guide'!A55" display="Introduction of ESC/VP21"/>
    <hyperlink ref="B16" location="'Command guide'!A75" display="ESC/VP21 Command Formats"/>
    <hyperlink ref="B17" location="'Command guide'!A96" display="Projector state and commands"/>
    <hyperlink ref="B18" location="'Command guide'!A120" display="Error status"/>
    <hyperlink ref="B19" location="'Command guide'!A148" display="Applicable model"/>
    <hyperlink ref="B20" location="'Command guide'!A152" display="Appendix"/>
    <hyperlink ref="B21" location="'Command guide'!A170" display="Revision history"/>
  </hyperlinks>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showRowColHeaders="0" topLeftCell="A67" workbookViewId="0">
      <selection activeCell="C33" sqref="C33:C37"/>
    </sheetView>
  </sheetViews>
  <sheetFormatPr baseColWidth="10" defaultColWidth="8.7109375" defaultRowHeight="12" x14ac:dyDescent="0"/>
  <cols>
    <col min="1" max="1" width="8.7109375" style="3"/>
    <col min="2" max="3" width="14.28515625" style="3" customWidth="1"/>
    <col min="4" max="4" width="24" style="3" customWidth="1"/>
    <col min="5" max="5" width="9.85546875" style="3" bestFit="1" customWidth="1"/>
    <col min="6" max="6" width="7.42578125" style="3" bestFit="1" customWidth="1"/>
    <col min="7" max="7" width="23.42578125" style="3" customWidth="1"/>
    <col min="8" max="8" width="9" style="3" customWidth="1"/>
    <col min="9" max="9" width="9" style="4" customWidth="1"/>
    <col min="10" max="11" width="9" style="3" customWidth="1"/>
    <col min="12" max="12" width="18.5703125" style="3" bestFit="1" customWidth="1"/>
    <col min="13" max="13" width="9" style="3" customWidth="1"/>
    <col min="14" max="14" width="9" style="4" customWidth="1"/>
    <col min="15" max="15" width="21.5703125" style="3" customWidth="1"/>
    <col min="16" max="16" width="9" style="3" customWidth="1"/>
    <col min="17" max="17" width="18.5703125" style="3" bestFit="1" customWidth="1"/>
    <col min="18" max="16384" width="8.7109375" style="3"/>
  </cols>
  <sheetData>
    <row r="1" spans="2:17">
      <c r="B1" s="2"/>
      <c r="C1" s="2"/>
      <c r="D1" s="2"/>
      <c r="E1" s="2"/>
      <c r="F1" s="2"/>
      <c r="G1" s="2"/>
      <c r="J1" s="5"/>
      <c r="K1" s="6"/>
      <c r="L1" s="6"/>
      <c r="O1" s="5"/>
      <c r="P1" s="6"/>
      <c r="Q1" s="6"/>
    </row>
    <row r="2" spans="2:17">
      <c r="B2" s="8" t="s">
        <v>0</v>
      </c>
      <c r="C2" s="9"/>
      <c r="D2" s="9"/>
      <c r="E2" s="9"/>
      <c r="F2" s="9"/>
      <c r="G2" s="176"/>
      <c r="J2" s="10" t="s">
        <v>405</v>
      </c>
      <c r="K2" s="11"/>
      <c r="L2" s="177"/>
      <c r="O2" s="10" t="s">
        <v>719</v>
      </c>
      <c r="P2" s="11"/>
      <c r="Q2" s="177"/>
    </row>
    <row r="3" spans="2:17">
      <c r="B3" s="2"/>
      <c r="C3" s="2"/>
      <c r="D3" s="2"/>
      <c r="E3" s="2"/>
      <c r="F3" s="2"/>
      <c r="G3" s="2"/>
      <c r="J3" s="14"/>
      <c r="K3" s="6"/>
      <c r="L3" s="6"/>
      <c r="O3" s="6"/>
      <c r="P3" s="6"/>
      <c r="Q3" s="6"/>
    </row>
    <row r="4" spans="2:17">
      <c r="B4" s="530" t="s">
        <v>1</v>
      </c>
      <c r="C4" s="530"/>
      <c r="D4" s="15"/>
      <c r="E4" s="15"/>
      <c r="F4" s="15"/>
      <c r="G4" s="15"/>
      <c r="J4" s="6"/>
      <c r="K4" s="5" t="s">
        <v>1</v>
      </c>
      <c r="L4" s="185"/>
      <c r="O4" s="16"/>
      <c r="P4" s="5" t="s">
        <v>1</v>
      </c>
      <c r="Q4" s="16"/>
    </row>
    <row r="5" spans="2:17" ht="36">
      <c r="B5" s="17" t="s">
        <v>2</v>
      </c>
      <c r="C5" s="17" t="s">
        <v>3</v>
      </c>
      <c r="D5" s="17" t="s">
        <v>4</v>
      </c>
      <c r="E5" s="17" t="s">
        <v>826</v>
      </c>
      <c r="F5" s="17" t="s">
        <v>5</v>
      </c>
      <c r="G5" s="17" t="s">
        <v>384</v>
      </c>
      <c r="J5" s="18" t="s">
        <v>406</v>
      </c>
      <c r="K5" s="19" t="s">
        <v>407</v>
      </c>
      <c r="L5" s="17" t="s">
        <v>384</v>
      </c>
      <c r="O5" s="20" t="s">
        <v>429</v>
      </c>
      <c r="P5" s="20" t="s">
        <v>407</v>
      </c>
      <c r="Q5" s="17" t="s">
        <v>384</v>
      </c>
    </row>
    <row r="6" spans="2:17">
      <c r="B6" s="21" t="s">
        <v>6</v>
      </c>
      <c r="C6" s="22" t="s">
        <v>7</v>
      </c>
      <c r="D6" s="22" t="s">
        <v>8</v>
      </c>
      <c r="E6" s="23" t="s">
        <v>9</v>
      </c>
      <c r="F6" s="23" t="s">
        <v>9</v>
      </c>
      <c r="G6" s="75" t="s">
        <v>9</v>
      </c>
      <c r="J6" s="24" t="s">
        <v>408</v>
      </c>
      <c r="K6" s="24" t="s">
        <v>409</v>
      </c>
      <c r="L6" s="24" t="s">
        <v>9</v>
      </c>
      <c r="O6" s="515" t="s">
        <v>720</v>
      </c>
      <c r="P6" s="25">
        <v>10</v>
      </c>
      <c r="Q6" s="25" t="s">
        <v>786</v>
      </c>
    </row>
    <row r="7" spans="2:17">
      <c r="B7" s="28"/>
      <c r="C7" s="22" t="s">
        <v>10</v>
      </c>
      <c r="D7" s="22" t="s">
        <v>11</v>
      </c>
      <c r="E7" s="23" t="s">
        <v>9</v>
      </c>
      <c r="F7" s="23" t="s">
        <v>9</v>
      </c>
      <c r="G7" s="75" t="s">
        <v>9</v>
      </c>
      <c r="J7" s="24" t="s">
        <v>410</v>
      </c>
      <c r="K7" s="24" t="s">
        <v>411</v>
      </c>
      <c r="L7" s="29" t="s">
        <v>18</v>
      </c>
      <c r="O7" s="516"/>
      <c r="P7" s="30">
        <v>11</v>
      </c>
      <c r="Q7" s="31" t="s">
        <v>18</v>
      </c>
    </row>
    <row r="8" spans="2:17">
      <c r="B8" s="28"/>
      <c r="C8" s="520" t="s">
        <v>12</v>
      </c>
      <c r="D8" s="22" t="s">
        <v>13</v>
      </c>
      <c r="E8" s="23" t="s">
        <v>9</v>
      </c>
      <c r="F8" s="23" t="s">
        <v>9</v>
      </c>
      <c r="G8" s="75" t="s">
        <v>9</v>
      </c>
      <c r="J8" s="24" t="s">
        <v>412</v>
      </c>
      <c r="K8" s="24" t="s">
        <v>413</v>
      </c>
      <c r="L8" s="24" t="s">
        <v>9</v>
      </c>
      <c r="O8" s="516"/>
      <c r="P8" s="30">
        <v>12</v>
      </c>
      <c r="Q8" s="31" t="s">
        <v>18</v>
      </c>
    </row>
    <row r="9" spans="2:17" ht="60">
      <c r="B9" s="32"/>
      <c r="C9" s="522"/>
      <c r="D9" s="33" t="s">
        <v>14</v>
      </c>
      <c r="E9" s="34"/>
      <c r="F9" s="35"/>
      <c r="G9" s="22" t="s">
        <v>379</v>
      </c>
      <c r="J9" s="24" t="s">
        <v>414</v>
      </c>
      <c r="K9" s="24" t="s">
        <v>415</v>
      </c>
      <c r="L9" s="29" t="s">
        <v>18</v>
      </c>
      <c r="O9" s="516"/>
      <c r="P9" s="30">
        <v>13</v>
      </c>
      <c r="Q9" s="31" t="s">
        <v>18</v>
      </c>
    </row>
    <row r="10" spans="2:17" ht="24">
      <c r="B10" s="22" t="s">
        <v>15</v>
      </c>
      <c r="C10" s="22" t="s">
        <v>16</v>
      </c>
      <c r="D10" s="22" t="s">
        <v>17</v>
      </c>
      <c r="E10" s="23" t="s">
        <v>18</v>
      </c>
      <c r="F10" s="23" t="s">
        <v>9</v>
      </c>
      <c r="G10" s="75" t="s">
        <v>9</v>
      </c>
      <c r="J10" s="24" t="s">
        <v>416</v>
      </c>
      <c r="K10" s="24" t="s">
        <v>417</v>
      </c>
      <c r="L10" s="24" t="s">
        <v>9</v>
      </c>
      <c r="O10" s="516"/>
      <c r="P10" s="30">
        <v>14</v>
      </c>
      <c r="Q10" s="30" t="s">
        <v>787</v>
      </c>
    </row>
    <row r="11" spans="2:17" ht="24">
      <c r="B11" s="21" t="s">
        <v>19</v>
      </c>
      <c r="C11" s="523" t="s">
        <v>20</v>
      </c>
      <c r="D11" s="36" t="s">
        <v>21</v>
      </c>
      <c r="E11" s="37" t="s">
        <v>18</v>
      </c>
      <c r="F11" s="37" t="s">
        <v>9</v>
      </c>
      <c r="G11" s="45" t="s">
        <v>18</v>
      </c>
      <c r="J11" s="24" t="s">
        <v>418</v>
      </c>
      <c r="K11" s="24" t="s">
        <v>419</v>
      </c>
      <c r="L11" s="24" t="s">
        <v>9</v>
      </c>
      <c r="O11" s="516"/>
      <c r="P11" s="30">
        <v>15</v>
      </c>
      <c r="Q11" s="30" t="s">
        <v>788</v>
      </c>
    </row>
    <row r="12" spans="2:17">
      <c r="B12" s="28"/>
      <c r="C12" s="524"/>
      <c r="D12" s="38" t="s">
        <v>22</v>
      </c>
      <c r="E12" s="39" t="s">
        <v>18</v>
      </c>
      <c r="F12" s="39" t="s">
        <v>9</v>
      </c>
      <c r="G12" s="46" t="s">
        <v>18</v>
      </c>
      <c r="J12" s="24" t="s">
        <v>420</v>
      </c>
      <c r="K12" s="24">
        <v>35</v>
      </c>
      <c r="L12" s="24" t="s">
        <v>9</v>
      </c>
      <c r="O12" s="516"/>
      <c r="P12" s="30" t="s">
        <v>721</v>
      </c>
      <c r="Q12" s="68" t="s">
        <v>227</v>
      </c>
    </row>
    <row r="13" spans="2:17">
      <c r="B13" s="28"/>
      <c r="C13" s="525"/>
      <c r="D13" s="33" t="s">
        <v>23</v>
      </c>
      <c r="E13" s="34"/>
      <c r="F13" s="35"/>
      <c r="G13" s="65" t="s">
        <v>18</v>
      </c>
      <c r="J13" s="24" t="s">
        <v>421</v>
      </c>
      <c r="K13" s="24" t="s">
        <v>422</v>
      </c>
      <c r="L13" s="24" t="s">
        <v>9</v>
      </c>
      <c r="O13" s="517"/>
      <c r="P13" s="40" t="s">
        <v>616</v>
      </c>
      <c r="Q13" s="40" t="s">
        <v>789</v>
      </c>
    </row>
    <row r="14" spans="2:17">
      <c r="B14" s="28"/>
      <c r="C14" s="520" t="s">
        <v>24</v>
      </c>
      <c r="D14" s="36" t="s">
        <v>25</v>
      </c>
      <c r="E14" s="37" t="s">
        <v>18</v>
      </c>
      <c r="F14" s="37" t="s">
        <v>9</v>
      </c>
      <c r="G14" s="62" t="s">
        <v>18</v>
      </c>
      <c r="J14" s="24" t="s">
        <v>423</v>
      </c>
      <c r="K14" s="24" t="s">
        <v>424</v>
      </c>
      <c r="L14" s="24" t="s">
        <v>9</v>
      </c>
      <c r="O14" s="515" t="s">
        <v>722</v>
      </c>
      <c r="P14" s="25">
        <v>20</v>
      </c>
      <c r="Q14" s="25" t="s">
        <v>790</v>
      </c>
    </row>
    <row r="15" spans="2:17">
      <c r="B15" s="28"/>
      <c r="C15" s="521"/>
      <c r="D15" s="38" t="s">
        <v>26</v>
      </c>
      <c r="E15" s="39" t="s">
        <v>18</v>
      </c>
      <c r="F15" s="39" t="s">
        <v>9</v>
      </c>
      <c r="G15" s="64" t="s">
        <v>18</v>
      </c>
      <c r="J15" s="24" t="s">
        <v>425</v>
      </c>
      <c r="K15" s="24" t="s">
        <v>426</v>
      </c>
      <c r="L15" s="24" t="s">
        <v>9</v>
      </c>
      <c r="O15" s="516"/>
      <c r="P15" s="30">
        <v>21</v>
      </c>
      <c r="Q15" s="30" t="s">
        <v>791</v>
      </c>
    </row>
    <row r="16" spans="2:17">
      <c r="B16" s="28"/>
      <c r="C16" s="522"/>
      <c r="D16" s="33" t="s">
        <v>23</v>
      </c>
      <c r="E16" s="34"/>
      <c r="F16" s="35"/>
      <c r="G16" s="65" t="s">
        <v>18</v>
      </c>
      <c r="J16" s="24" t="s">
        <v>427</v>
      </c>
      <c r="K16" s="24" t="s">
        <v>428</v>
      </c>
      <c r="L16" s="29" t="s">
        <v>18</v>
      </c>
      <c r="O16" s="516"/>
      <c r="P16" s="30">
        <v>22</v>
      </c>
      <c r="Q16" s="31" t="s">
        <v>18</v>
      </c>
    </row>
    <row r="17" spans="2:17">
      <c r="B17" s="28"/>
      <c r="C17" s="520" t="s">
        <v>27</v>
      </c>
      <c r="D17" s="36" t="s">
        <v>28</v>
      </c>
      <c r="E17" s="37" t="s">
        <v>18</v>
      </c>
      <c r="F17" s="37" t="s">
        <v>9</v>
      </c>
      <c r="G17" s="45" t="s">
        <v>18</v>
      </c>
      <c r="J17" s="42" t="s">
        <v>429</v>
      </c>
      <c r="K17" s="42">
        <v>48</v>
      </c>
      <c r="L17" s="42" t="s">
        <v>9</v>
      </c>
      <c r="O17" s="516"/>
      <c r="P17" s="30">
        <v>23</v>
      </c>
      <c r="Q17" s="31" t="s">
        <v>18</v>
      </c>
    </row>
    <row r="18" spans="2:17" ht="24">
      <c r="B18" s="28"/>
      <c r="C18" s="521"/>
      <c r="D18" s="38" t="s">
        <v>29</v>
      </c>
      <c r="E18" s="39" t="s">
        <v>18</v>
      </c>
      <c r="F18" s="39" t="s">
        <v>9</v>
      </c>
      <c r="G18" s="46" t="s">
        <v>18</v>
      </c>
      <c r="J18" s="43" t="s">
        <v>430</v>
      </c>
      <c r="K18" s="43">
        <v>48</v>
      </c>
      <c r="L18" s="44" t="s">
        <v>18</v>
      </c>
      <c r="O18" s="516"/>
      <c r="P18" s="30">
        <v>24</v>
      </c>
      <c r="Q18" s="31" t="s">
        <v>18</v>
      </c>
    </row>
    <row r="19" spans="2:17">
      <c r="B19" s="28"/>
      <c r="C19" s="522"/>
      <c r="D19" s="33" t="s">
        <v>23</v>
      </c>
      <c r="E19" s="34"/>
      <c r="F19" s="35"/>
      <c r="G19" s="41" t="s">
        <v>18</v>
      </c>
      <c r="J19" s="42" t="s">
        <v>431</v>
      </c>
      <c r="K19" s="42">
        <v>10</v>
      </c>
      <c r="L19" s="69" t="s">
        <v>18</v>
      </c>
      <c r="O19" s="516"/>
      <c r="P19" s="30">
        <v>25</v>
      </c>
      <c r="Q19" s="31" t="s">
        <v>18</v>
      </c>
    </row>
    <row r="20" spans="2:17" ht="24">
      <c r="B20" s="28"/>
      <c r="C20" s="520" t="s">
        <v>30</v>
      </c>
      <c r="D20" s="22" t="s">
        <v>31</v>
      </c>
      <c r="E20" s="23" t="s">
        <v>18</v>
      </c>
      <c r="F20" s="23" t="s">
        <v>9</v>
      </c>
      <c r="G20" s="65" t="s">
        <v>18</v>
      </c>
      <c r="J20" s="43" t="s">
        <v>432</v>
      </c>
      <c r="K20" s="43">
        <v>10</v>
      </c>
      <c r="L20" s="44" t="s">
        <v>18</v>
      </c>
      <c r="O20" s="516"/>
      <c r="P20" s="30" t="s">
        <v>723</v>
      </c>
      <c r="Q20" s="31" t="s">
        <v>18</v>
      </c>
    </row>
    <row r="21" spans="2:17" ht="24">
      <c r="B21" s="28"/>
      <c r="C21" s="521"/>
      <c r="D21" s="33" t="s">
        <v>32</v>
      </c>
      <c r="E21" s="34"/>
      <c r="F21" s="35"/>
      <c r="G21" s="65" t="s">
        <v>18</v>
      </c>
      <c r="J21" s="42" t="s">
        <v>433</v>
      </c>
      <c r="K21" s="42">
        <v>11</v>
      </c>
      <c r="L21" s="69" t="s">
        <v>18</v>
      </c>
      <c r="O21" s="517"/>
      <c r="P21" s="40" t="s">
        <v>608</v>
      </c>
      <c r="Q21" s="31" t="s">
        <v>18</v>
      </c>
    </row>
    <row r="22" spans="2:17">
      <c r="B22" s="28"/>
      <c r="C22" s="521"/>
      <c r="D22" s="22" t="s">
        <v>33</v>
      </c>
      <c r="E22" s="23" t="s">
        <v>18</v>
      </c>
      <c r="F22" s="23" t="s">
        <v>9</v>
      </c>
      <c r="G22" s="65" t="s">
        <v>18</v>
      </c>
      <c r="J22" s="43" t="s">
        <v>434</v>
      </c>
      <c r="K22" s="43">
        <v>11</v>
      </c>
      <c r="L22" s="44" t="s">
        <v>18</v>
      </c>
      <c r="O22" s="515" t="s">
        <v>724</v>
      </c>
      <c r="P22" s="25">
        <v>30</v>
      </c>
      <c r="Q22" s="25" t="s">
        <v>808</v>
      </c>
    </row>
    <row r="23" spans="2:17">
      <c r="B23" s="28"/>
      <c r="C23" s="522"/>
      <c r="D23" s="33" t="s">
        <v>34</v>
      </c>
      <c r="E23" s="34"/>
      <c r="F23" s="35"/>
      <c r="G23" s="65" t="s">
        <v>18</v>
      </c>
      <c r="J23" s="24" t="s">
        <v>435</v>
      </c>
      <c r="K23" s="24" t="s">
        <v>436</v>
      </c>
      <c r="L23" s="29" t="s">
        <v>18</v>
      </c>
      <c r="O23" s="516"/>
      <c r="P23" s="30">
        <v>31</v>
      </c>
      <c r="Q23" s="48" t="s">
        <v>793</v>
      </c>
    </row>
    <row r="24" spans="2:17">
      <c r="B24" s="28"/>
      <c r="C24" s="520" t="s">
        <v>35</v>
      </c>
      <c r="D24" s="22" t="s">
        <v>36</v>
      </c>
      <c r="E24" s="23" t="s">
        <v>18</v>
      </c>
      <c r="F24" s="23" t="s">
        <v>9</v>
      </c>
      <c r="G24" s="65" t="s">
        <v>18</v>
      </c>
      <c r="J24" s="24" t="s">
        <v>437</v>
      </c>
      <c r="K24" s="24" t="s">
        <v>438</v>
      </c>
      <c r="L24" s="29" t="s">
        <v>18</v>
      </c>
      <c r="O24" s="516"/>
      <c r="P24" s="30">
        <v>32</v>
      </c>
      <c r="Q24" s="31" t="s">
        <v>18</v>
      </c>
    </row>
    <row r="25" spans="2:17">
      <c r="B25" s="28"/>
      <c r="C25" s="522"/>
      <c r="D25" s="33" t="s">
        <v>32</v>
      </c>
      <c r="E25" s="34"/>
      <c r="F25" s="35"/>
      <c r="G25" s="65" t="s">
        <v>18</v>
      </c>
      <c r="J25" s="24" t="s">
        <v>439</v>
      </c>
      <c r="K25" s="24" t="s">
        <v>440</v>
      </c>
      <c r="L25" s="29" t="s">
        <v>18</v>
      </c>
      <c r="O25" s="516"/>
      <c r="P25" s="30" t="s">
        <v>725</v>
      </c>
      <c r="Q25" s="48" t="s">
        <v>794</v>
      </c>
    </row>
    <row r="26" spans="2:17">
      <c r="B26" s="28"/>
      <c r="C26" s="523" t="s">
        <v>37</v>
      </c>
      <c r="D26" s="22" t="s">
        <v>337</v>
      </c>
      <c r="E26" s="23" t="s">
        <v>18</v>
      </c>
      <c r="F26" s="23" t="s">
        <v>9</v>
      </c>
      <c r="G26" s="179" t="s">
        <v>18</v>
      </c>
      <c r="J26" s="24" t="s">
        <v>441</v>
      </c>
      <c r="K26" s="24" t="s">
        <v>442</v>
      </c>
      <c r="L26" s="29" t="s">
        <v>18</v>
      </c>
      <c r="O26" s="516"/>
      <c r="P26" s="30">
        <v>34</v>
      </c>
      <c r="Q26" s="48" t="s">
        <v>795</v>
      </c>
    </row>
    <row r="27" spans="2:17">
      <c r="B27" s="28"/>
      <c r="C27" s="525"/>
      <c r="D27" s="33" t="s">
        <v>32</v>
      </c>
      <c r="E27" s="34"/>
      <c r="F27" s="35"/>
      <c r="G27" s="179" t="s">
        <v>18</v>
      </c>
      <c r="J27" s="24" t="s">
        <v>443</v>
      </c>
      <c r="K27" s="24" t="s">
        <v>444</v>
      </c>
      <c r="L27" s="29" t="s">
        <v>18</v>
      </c>
      <c r="O27" s="516"/>
      <c r="P27" s="30">
        <v>35</v>
      </c>
      <c r="Q27" s="48" t="s">
        <v>796</v>
      </c>
    </row>
    <row r="28" spans="2:17">
      <c r="B28" s="28"/>
      <c r="C28" s="523" t="s">
        <v>39</v>
      </c>
      <c r="D28" s="22" t="s">
        <v>40</v>
      </c>
      <c r="E28" s="23" t="s">
        <v>18</v>
      </c>
      <c r="F28" s="23" t="s">
        <v>9</v>
      </c>
      <c r="G28" s="45" t="s">
        <v>18</v>
      </c>
      <c r="J28" s="24" t="s">
        <v>445</v>
      </c>
      <c r="K28" s="24" t="s">
        <v>446</v>
      </c>
      <c r="L28" s="29" t="s">
        <v>18</v>
      </c>
      <c r="O28" s="516"/>
      <c r="P28" s="30" t="s">
        <v>726</v>
      </c>
      <c r="Q28" s="31" t="s">
        <v>18</v>
      </c>
    </row>
    <row r="29" spans="2:17" ht="24">
      <c r="B29" s="28"/>
      <c r="C29" s="524"/>
      <c r="D29" s="22" t="s">
        <v>41</v>
      </c>
      <c r="E29" s="23" t="s">
        <v>18</v>
      </c>
      <c r="F29" s="23" t="s">
        <v>9</v>
      </c>
      <c r="G29" s="46" t="s">
        <v>18</v>
      </c>
      <c r="J29" s="24" t="s">
        <v>447</v>
      </c>
      <c r="K29" s="24" t="s">
        <v>448</v>
      </c>
      <c r="L29" s="29" t="s">
        <v>18</v>
      </c>
      <c r="O29" s="517"/>
      <c r="P29" s="40" t="s">
        <v>579</v>
      </c>
      <c r="Q29" s="47" t="s">
        <v>18</v>
      </c>
    </row>
    <row r="30" spans="2:17" ht="24">
      <c r="B30" s="28"/>
      <c r="C30" s="524"/>
      <c r="D30" s="49" t="s">
        <v>23</v>
      </c>
      <c r="E30" s="50"/>
      <c r="F30" s="51"/>
      <c r="G30" s="41" t="s">
        <v>18</v>
      </c>
      <c r="J30" s="24" t="s">
        <v>449</v>
      </c>
      <c r="K30" s="24">
        <v>18</v>
      </c>
      <c r="L30" s="29" t="s">
        <v>18</v>
      </c>
      <c r="O30" s="52" t="s">
        <v>727</v>
      </c>
      <c r="P30" s="24">
        <v>40</v>
      </c>
      <c r="Q30" s="24" t="s">
        <v>9</v>
      </c>
    </row>
    <row r="31" spans="2:17">
      <c r="B31" s="28"/>
      <c r="C31" s="524"/>
      <c r="D31" s="49" t="s">
        <v>42</v>
      </c>
      <c r="E31" s="23" t="s">
        <v>18</v>
      </c>
      <c r="F31" s="23" t="s">
        <v>9</v>
      </c>
      <c r="G31" s="41" t="s">
        <v>18</v>
      </c>
      <c r="J31" s="24" t="s">
        <v>450</v>
      </c>
      <c r="K31" s="24" t="s">
        <v>451</v>
      </c>
      <c r="L31" s="29" t="s">
        <v>18</v>
      </c>
      <c r="O31" s="52" t="s">
        <v>728</v>
      </c>
      <c r="P31" s="24">
        <v>41</v>
      </c>
      <c r="Q31" s="24" t="s">
        <v>797</v>
      </c>
    </row>
    <row r="32" spans="2:17">
      <c r="B32" s="28"/>
      <c r="C32" s="525"/>
      <c r="D32" s="49" t="s">
        <v>34</v>
      </c>
      <c r="E32" s="50"/>
      <c r="F32" s="51"/>
      <c r="G32" s="41" t="s">
        <v>18</v>
      </c>
      <c r="J32" s="24" t="s">
        <v>452</v>
      </c>
      <c r="K32" s="24" t="s">
        <v>453</v>
      </c>
      <c r="L32" s="29" t="s">
        <v>18</v>
      </c>
      <c r="O32" s="52" t="s">
        <v>729</v>
      </c>
      <c r="P32" s="24">
        <v>42</v>
      </c>
      <c r="Q32" s="24" t="s">
        <v>818</v>
      </c>
    </row>
    <row r="33" spans="2:17">
      <c r="B33" s="28"/>
      <c r="C33" s="520" t="s">
        <v>43</v>
      </c>
      <c r="D33" s="36" t="s">
        <v>44</v>
      </c>
      <c r="E33" s="37" t="s">
        <v>18</v>
      </c>
      <c r="F33" s="37" t="s">
        <v>9</v>
      </c>
      <c r="G33" s="54" t="s">
        <v>9</v>
      </c>
      <c r="J33" s="24" t="s">
        <v>454</v>
      </c>
      <c r="K33" s="24" t="s">
        <v>455</v>
      </c>
      <c r="L33" s="29" t="s">
        <v>18</v>
      </c>
      <c r="O33" s="52" t="s">
        <v>730</v>
      </c>
      <c r="P33" s="24">
        <v>43</v>
      </c>
      <c r="Q33" s="29" t="s">
        <v>18</v>
      </c>
    </row>
    <row r="34" spans="2:17">
      <c r="B34" s="28"/>
      <c r="C34" s="521"/>
      <c r="D34" s="38" t="s">
        <v>45</v>
      </c>
      <c r="E34" s="39" t="s">
        <v>18</v>
      </c>
      <c r="F34" s="39" t="s">
        <v>9</v>
      </c>
      <c r="G34" s="55" t="s">
        <v>9</v>
      </c>
      <c r="J34" s="24" t="s">
        <v>456</v>
      </c>
      <c r="K34" s="24" t="s">
        <v>457</v>
      </c>
      <c r="L34" s="29" t="s">
        <v>18</v>
      </c>
      <c r="O34" s="52" t="s">
        <v>731</v>
      </c>
      <c r="P34" s="24">
        <v>44</v>
      </c>
      <c r="Q34" s="29" t="s">
        <v>18</v>
      </c>
    </row>
    <row r="35" spans="2:17" ht="84">
      <c r="B35" s="28"/>
      <c r="C35" s="521"/>
      <c r="D35" s="49" t="s">
        <v>23</v>
      </c>
      <c r="E35" s="50"/>
      <c r="F35" s="51"/>
      <c r="G35" s="21" t="s">
        <v>380</v>
      </c>
      <c r="J35" s="24" t="s">
        <v>827</v>
      </c>
      <c r="K35" s="24" t="s">
        <v>458</v>
      </c>
      <c r="L35" s="29" t="s">
        <v>18</v>
      </c>
      <c r="O35" s="52" t="s">
        <v>732</v>
      </c>
      <c r="P35" s="24">
        <v>45</v>
      </c>
      <c r="Q35" s="29" t="s">
        <v>18</v>
      </c>
    </row>
    <row r="36" spans="2:17" ht="60">
      <c r="B36" s="28"/>
      <c r="C36" s="521"/>
      <c r="D36" s="56"/>
      <c r="E36" s="57"/>
      <c r="F36" s="58"/>
      <c r="G36" s="28" t="s">
        <v>360</v>
      </c>
      <c r="J36" s="24" t="s">
        <v>459</v>
      </c>
      <c r="K36" s="24" t="s">
        <v>460</v>
      </c>
      <c r="L36" s="29" t="s">
        <v>18</v>
      </c>
      <c r="O36" s="52" t="s">
        <v>733</v>
      </c>
      <c r="P36" s="24">
        <v>46</v>
      </c>
      <c r="Q36" s="29" t="s">
        <v>18</v>
      </c>
    </row>
    <row r="37" spans="2:17">
      <c r="B37" s="28"/>
      <c r="C37" s="522"/>
      <c r="D37" s="59"/>
      <c r="E37" s="60"/>
      <c r="F37" s="61"/>
      <c r="G37" s="28"/>
      <c r="J37" s="24" t="s">
        <v>461</v>
      </c>
      <c r="K37" s="24" t="s">
        <v>462</v>
      </c>
      <c r="L37" s="29" t="s">
        <v>18</v>
      </c>
      <c r="O37" s="52" t="s">
        <v>734</v>
      </c>
      <c r="P37" s="24">
        <v>47</v>
      </c>
      <c r="Q37" s="29" t="s">
        <v>18</v>
      </c>
    </row>
    <row r="38" spans="2:17">
      <c r="B38" s="28"/>
      <c r="C38" s="520" t="s">
        <v>50</v>
      </c>
      <c r="D38" s="36" t="s">
        <v>51</v>
      </c>
      <c r="E38" s="37" t="s">
        <v>18</v>
      </c>
      <c r="F38" s="37" t="s">
        <v>9</v>
      </c>
      <c r="G38" s="54" t="s">
        <v>9</v>
      </c>
      <c r="J38" s="24" t="s">
        <v>463</v>
      </c>
      <c r="K38" s="24" t="s">
        <v>464</v>
      </c>
      <c r="L38" s="29" t="s">
        <v>18</v>
      </c>
      <c r="O38" s="52" t="s">
        <v>735</v>
      </c>
      <c r="P38" s="24">
        <v>48</v>
      </c>
      <c r="Q38" s="29" t="s">
        <v>18</v>
      </c>
    </row>
    <row r="39" spans="2:17" ht="24">
      <c r="B39" s="28"/>
      <c r="C39" s="521"/>
      <c r="D39" s="38" t="s">
        <v>52</v>
      </c>
      <c r="E39" s="39" t="s">
        <v>18</v>
      </c>
      <c r="F39" s="39" t="s">
        <v>9</v>
      </c>
      <c r="G39" s="55" t="s">
        <v>9</v>
      </c>
      <c r="J39" s="24" t="s">
        <v>465</v>
      </c>
      <c r="K39" s="24">
        <v>31</v>
      </c>
      <c r="L39" s="29" t="s">
        <v>18</v>
      </c>
      <c r="O39" s="52" t="s">
        <v>736</v>
      </c>
      <c r="P39" s="24">
        <v>49</v>
      </c>
      <c r="Q39" s="29" t="s">
        <v>18</v>
      </c>
    </row>
    <row r="40" spans="2:17" ht="96">
      <c r="B40" s="28"/>
      <c r="C40" s="522"/>
      <c r="D40" s="33" t="s">
        <v>23</v>
      </c>
      <c r="E40" s="34"/>
      <c r="F40" s="35"/>
      <c r="G40" s="22" t="s">
        <v>381</v>
      </c>
      <c r="J40" s="24" t="s">
        <v>466</v>
      </c>
      <c r="K40" s="24">
        <v>32</v>
      </c>
      <c r="L40" s="29" t="s">
        <v>18</v>
      </c>
      <c r="O40" s="515" t="s">
        <v>738</v>
      </c>
      <c r="P40" s="25">
        <v>50</v>
      </c>
      <c r="Q40" s="63" t="s">
        <v>18</v>
      </c>
    </row>
    <row r="41" spans="2:17">
      <c r="B41" s="28"/>
      <c r="C41" s="523" t="s">
        <v>53</v>
      </c>
      <c r="D41" s="36" t="s">
        <v>54</v>
      </c>
      <c r="E41" s="37" t="s">
        <v>18</v>
      </c>
      <c r="F41" s="37" t="s">
        <v>9</v>
      </c>
      <c r="G41" s="62" t="s">
        <v>18</v>
      </c>
      <c r="J41" s="24" t="s">
        <v>467</v>
      </c>
      <c r="K41" s="24">
        <v>33</v>
      </c>
      <c r="L41" s="29" t="s">
        <v>18</v>
      </c>
      <c r="O41" s="516"/>
      <c r="P41" s="30" t="s">
        <v>530</v>
      </c>
      <c r="Q41" s="31" t="s">
        <v>18</v>
      </c>
    </row>
    <row r="42" spans="2:17">
      <c r="B42" s="28"/>
      <c r="C42" s="524"/>
      <c r="D42" s="38" t="s">
        <v>55</v>
      </c>
      <c r="E42" s="39" t="s">
        <v>18</v>
      </c>
      <c r="F42" s="39" t="s">
        <v>9</v>
      </c>
      <c r="G42" s="64" t="s">
        <v>18</v>
      </c>
      <c r="J42" s="24" t="s">
        <v>468</v>
      </c>
      <c r="K42" s="24">
        <v>34</v>
      </c>
      <c r="L42" s="29" t="s">
        <v>18</v>
      </c>
      <c r="O42" s="516"/>
      <c r="P42" s="30" t="s">
        <v>532</v>
      </c>
      <c r="Q42" s="31" t="s">
        <v>18</v>
      </c>
    </row>
    <row r="43" spans="2:17" ht="24">
      <c r="B43" s="28"/>
      <c r="C43" s="525"/>
      <c r="D43" s="33" t="s">
        <v>23</v>
      </c>
      <c r="E43" s="50"/>
      <c r="F43" s="51"/>
      <c r="G43" s="65" t="s">
        <v>18</v>
      </c>
      <c r="J43" s="24" t="s">
        <v>469</v>
      </c>
      <c r="K43" s="24" t="s">
        <v>470</v>
      </c>
      <c r="L43" s="29" t="s">
        <v>18</v>
      </c>
      <c r="O43" s="516"/>
      <c r="P43" s="30" t="s">
        <v>533</v>
      </c>
      <c r="Q43" s="31" t="s">
        <v>18</v>
      </c>
    </row>
    <row r="44" spans="2:17">
      <c r="B44" s="28"/>
      <c r="C44" s="520" t="s">
        <v>56</v>
      </c>
      <c r="D44" s="36" t="s">
        <v>57</v>
      </c>
      <c r="E44" s="37" t="s">
        <v>18</v>
      </c>
      <c r="F44" s="37" t="s">
        <v>9</v>
      </c>
      <c r="G44" s="62" t="s">
        <v>18</v>
      </c>
      <c r="J44" s="24" t="s">
        <v>471</v>
      </c>
      <c r="K44" s="24" t="s">
        <v>472</v>
      </c>
      <c r="L44" s="29" t="s">
        <v>18</v>
      </c>
      <c r="O44" s="516"/>
      <c r="P44" s="30" t="s">
        <v>534</v>
      </c>
      <c r="Q44" s="31" t="s">
        <v>18</v>
      </c>
    </row>
    <row r="45" spans="2:17" ht="24">
      <c r="B45" s="28"/>
      <c r="C45" s="521"/>
      <c r="D45" s="38" t="s">
        <v>59</v>
      </c>
      <c r="E45" s="39" t="s">
        <v>18</v>
      </c>
      <c r="F45" s="39" t="s">
        <v>9</v>
      </c>
      <c r="G45" s="64" t="s">
        <v>18</v>
      </c>
      <c r="J45" s="24" t="s">
        <v>473</v>
      </c>
      <c r="K45" s="24" t="s">
        <v>474</v>
      </c>
      <c r="L45" s="29" t="s">
        <v>18</v>
      </c>
      <c r="O45" s="517"/>
      <c r="P45" s="40" t="s">
        <v>739</v>
      </c>
      <c r="Q45" s="47" t="s">
        <v>18</v>
      </c>
    </row>
    <row r="46" spans="2:17">
      <c r="B46" s="28"/>
      <c r="C46" s="522"/>
      <c r="D46" s="33" t="s">
        <v>23</v>
      </c>
      <c r="E46" s="12"/>
      <c r="F46" s="13"/>
      <c r="G46" s="65" t="s">
        <v>18</v>
      </c>
      <c r="J46" s="24" t="s">
        <v>475</v>
      </c>
      <c r="K46" s="24" t="s">
        <v>476</v>
      </c>
      <c r="L46" s="29" t="s">
        <v>18</v>
      </c>
      <c r="O46" s="512" t="s">
        <v>740</v>
      </c>
      <c r="P46" s="42" t="s">
        <v>741</v>
      </c>
      <c r="Q46" s="69" t="s">
        <v>18</v>
      </c>
    </row>
    <row r="47" spans="2:17">
      <c r="B47" s="28"/>
      <c r="C47" s="520" t="s">
        <v>60</v>
      </c>
      <c r="D47" s="36" t="s">
        <v>61</v>
      </c>
      <c r="E47" s="37" t="s">
        <v>18</v>
      </c>
      <c r="F47" s="37" t="s">
        <v>9</v>
      </c>
      <c r="G47" s="62" t="s">
        <v>18</v>
      </c>
      <c r="J47" s="42" t="s">
        <v>477</v>
      </c>
      <c r="K47" s="42">
        <v>39</v>
      </c>
      <c r="L47" s="69" t="s">
        <v>18</v>
      </c>
      <c r="O47" s="513"/>
      <c r="P47" s="67" t="s">
        <v>742</v>
      </c>
      <c r="Q47" s="92" t="s">
        <v>18</v>
      </c>
    </row>
    <row r="48" spans="2:17">
      <c r="B48" s="28"/>
      <c r="C48" s="521"/>
      <c r="D48" s="38" t="s">
        <v>62</v>
      </c>
      <c r="E48" s="39" t="s">
        <v>18</v>
      </c>
      <c r="F48" s="39" t="s">
        <v>9</v>
      </c>
      <c r="G48" s="64" t="s">
        <v>18</v>
      </c>
      <c r="J48" s="43" t="s">
        <v>478</v>
      </c>
      <c r="K48" s="43">
        <v>39</v>
      </c>
      <c r="L48" s="44" t="s">
        <v>18</v>
      </c>
      <c r="O48" s="513"/>
      <c r="P48" s="67" t="s">
        <v>743</v>
      </c>
      <c r="Q48" s="92" t="s">
        <v>18</v>
      </c>
    </row>
    <row r="49" spans="2:17">
      <c r="B49" s="28"/>
      <c r="C49" s="522"/>
      <c r="D49" s="33" t="s">
        <v>23</v>
      </c>
      <c r="E49" s="12"/>
      <c r="F49" s="13"/>
      <c r="G49" s="65" t="s">
        <v>18</v>
      </c>
      <c r="J49" s="24" t="s">
        <v>479</v>
      </c>
      <c r="K49" s="24" t="s">
        <v>480</v>
      </c>
      <c r="L49" s="29" t="s">
        <v>18</v>
      </c>
      <c r="O49" s="513"/>
      <c r="P49" s="67" t="s">
        <v>744</v>
      </c>
      <c r="Q49" s="92" t="s">
        <v>18</v>
      </c>
    </row>
    <row r="50" spans="2:17">
      <c r="B50" s="28"/>
      <c r="C50" s="520" t="s">
        <v>63</v>
      </c>
      <c r="D50" s="36" t="s">
        <v>64</v>
      </c>
      <c r="E50" s="37" t="s">
        <v>18</v>
      </c>
      <c r="F50" s="37" t="s">
        <v>9</v>
      </c>
      <c r="G50" s="62" t="s">
        <v>18</v>
      </c>
      <c r="J50" s="24" t="s">
        <v>481</v>
      </c>
      <c r="K50" s="24" t="s">
        <v>482</v>
      </c>
      <c r="L50" s="29" t="s">
        <v>18</v>
      </c>
      <c r="O50" s="513"/>
      <c r="P50" s="67"/>
      <c r="Q50" s="92" t="s">
        <v>18</v>
      </c>
    </row>
    <row r="51" spans="2:17">
      <c r="B51" s="28"/>
      <c r="C51" s="521"/>
      <c r="D51" s="38" t="s">
        <v>65</v>
      </c>
      <c r="E51" s="39" t="s">
        <v>18</v>
      </c>
      <c r="F51" s="39" t="s">
        <v>9</v>
      </c>
      <c r="G51" s="64" t="s">
        <v>18</v>
      </c>
      <c r="J51" s="24" t="s">
        <v>483</v>
      </c>
      <c r="K51" s="24" t="s">
        <v>484</v>
      </c>
      <c r="L51" s="29" t="s">
        <v>18</v>
      </c>
      <c r="O51" s="513"/>
      <c r="P51" s="67"/>
      <c r="Q51" s="92" t="s">
        <v>18</v>
      </c>
    </row>
    <row r="52" spans="2:17">
      <c r="B52" s="28"/>
      <c r="C52" s="522"/>
      <c r="D52" s="33" t="s">
        <v>23</v>
      </c>
      <c r="E52" s="12"/>
      <c r="F52" s="13"/>
      <c r="G52" s="65" t="s">
        <v>18</v>
      </c>
      <c r="J52" s="42" t="s">
        <v>485</v>
      </c>
      <c r="K52" s="42" t="s">
        <v>486</v>
      </c>
      <c r="L52" s="69" t="s">
        <v>18</v>
      </c>
      <c r="O52" s="514"/>
      <c r="P52" s="43"/>
      <c r="Q52" s="44" t="s">
        <v>18</v>
      </c>
    </row>
    <row r="53" spans="2:17">
      <c r="B53" s="28"/>
      <c r="C53" s="520" t="s">
        <v>66</v>
      </c>
      <c r="D53" s="36" t="s">
        <v>67</v>
      </c>
      <c r="E53" s="37" t="s">
        <v>18</v>
      </c>
      <c r="F53" s="37" t="s">
        <v>9</v>
      </c>
      <c r="G53" s="62" t="s">
        <v>18</v>
      </c>
      <c r="J53" s="43" t="s">
        <v>487</v>
      </c>
      <c r="K53" s="43" t="s">
        <v>486</v>
      </c>
      <c r="L53" s="44" t="s">
        <v>18</v>
      </c>
      <c r="O53" s="520" t="s">
        <v>745</v>
      </c>
      <c r="P53" s="26">
        <v>70</v>
      </c>
      <c r="Q53" s="69" t="s">
        <v>18</v>
      </c>
    </row>
    <row r="54" spans="2:17">
      <c r="B54" s="28"/>
      <c r="C54" s="521"/>
      <c r="D54" s="38" t="s">
        <v>68</v>
      </c>
      <c r="E54" s="39" t="s">
        <v>18</v>
      </c>
      <c r="F54" s="39" t="s">
        <v>9</v>
      </c>
      <c r="G54" s="64" t="s">
        <v>18</v>
      </c>
      <c r="J54" s="24" t="s">
        <v>488</v>
      </c>
      <c r="K54" s="24" t="s">
        <v>489</v>
      </c>
      <c r="L54" s="29" t="s">
        <v>18</v>
      </c>
      <c r="O54" s="521"/>
      <c r="P54" s="48">
        <v>71</v>
      </c>
      <c r="Q54" s="92" t="s">
        <v>18</v>
      </c>
    </row>
    <row r="55" spans="2:17">
      <c r="B55" s="28"/>
      <c r="C55" s="522"/>
      <c r="D55" s="33" t="s">
        <v>23</v>
      </c>
      <c r="E55" s="12"/>
      <c r="F55" s="13"/>
      <c r="G55" s="65" t="s">
        <v>18</v>
      </c>
      <c r="J55" s="24" t="s">
        <v>490</v>
      </c>
      <c r="K55" s="24" t="s">
        <v>491</v>
      </c>
      <c r="L55" s="29" t="s">
        <v>18</v>
      </c>
      <c r="O55" s="521"/>
      <c r="P55" s="48">
        <v>72</v>
      </c>
      <c r="Q55" s="92" t="s">
        <v>18</v>
      </c>
    </row>
    <row r="56" spans="2:17">
      <c r="B56" s="28"/>
      <c r="C56" s="520" t="s">
        <v>69</v>
      </c>
      <c r="D56" s="36" t="s">
        <v>70</v>
      </c>
      <c r="E56" s="37" t="s">
        <v>18</v>
      </c>
      <c r="F56" s="37" t="s">
        <v>9</v>
      </c>
      <c r="G56" s="45" t="s">
        <v>18</v>
      </c>
      <c r="J56" s="24" t="s">
        <v>492</v>
      </c>
      <c r="K56" s="24" t="s">
        <v>493</v>
      </c>
      <c r="L56" s="29" t="s">
        <v>18</v>
      </c>
      <c r="O56" s="521"/>
      <c r="P56" s="48">
        <v>73</v>
      </c>
      <c r="Q56" s="92" t="s">
        <v>18</v>
      </c>
    </row>
    <row r="57" spans="2:17">
      <c r="B57" s="28"/>
      <c r="C57" s="521"/>
      <c r="D57" s="38" t="s">
        <v>71</v>
      </c>
      <c r="E57" s="39" t="s">
        <v>18</v>
      </c>
      <c r="F57" s="39" t="s">
        <v>9</v>
      </c>
      <c r="G57" s="46" t="s">
        <v>18</v>
      </c>
      <c r="J57" s="24" t="s">
        <v>494</v>
      </c>
      <c r="K57" s="24" t="s">
        <v>495</v>
      </c>
      <c r="L57" s="29" t="s">
        <v>18</v>
      </c>
      <c r="O57" s="521"/>
      <c r="P57" s="48">
        <v>74</v>
      </c>
      <c r="Q57" s="92" t="s">
        <v>18</v>
      </c>
    </row>
    <row r="58" spans="2:17">
      <c r="B58" s="28"/>
      <c r="C58" s="522"/>
      <c r="D58" s="33" t="s">
        <v>23</v>
      </c>
      <c r="E58" s="12"/>
      <c r="F58" s="13"/>
      <c r="G58" s="41" t="s">
        <v>18</v>
      </c>
      <c r="J58" s="42" t="s">
        <v>496</v>
      </c>
      <c r="K58" s="42" t="s">
        <v>497</v>
      </c>
      <c r="L58" s="69" t="s">
        <v>18</v>
      </c>
      <c r="O58" s="521"/>
      <c r="P58" s="48">
        <v>75</v>
      </c>
      <c r="Q58" s="92" t="s">
        <v>18</v>
      </c>
    </row>
    <row r="59" spans="2:17" ht="24">
      <c r="B59" s="28"/>
      <c r="C59" s="28" t="s">
        <v>321</v>
      </c>
      <c r="D59" s="36" t="s">
        <v>338</v>
      </c>
      <c r="E59" s="37" t="s">
        <v>18</v>
      </c>
      <c r="F59" s="37" t="s">
        <v>9</v>
      </c>
      <c r="G59" s="70" t="s">
        <v>18</v>
      </c>
      <c r="J59" s="43" t="s">
        <v>498</v>
      </c>
      <c r="K59" s="43" t="s">
        <v>497</v>
      </c>
      <c r="L59" s="44" t="s">
        <v>18</v>
      </c>
      <c r="O59" s="521"/>
      <c r="P59" s="48" t="s">
        <v>746</v>
      </c>
      <c r="Q59" s="151" t="s">
        <v>18</v>
      </c>
    </row>
    <row r="60" spans="2:17">
      <c r="B60" s="28"/>
      <c r="C60" s="28"/>
      <c r="D60" s="38" t="s">
        <v>339</v>
      </c>
      <c r="E60" s="39" t="s">
        <v>18</v>
      </c>
      <c r="F60" s="39" t="s">
        <v>9</v>
      </c>
      <c r="G60" s="71" t="s">
        <v>18</v>
      </c>
      <c r="J60" s="24" t="s">
        <v>499</v>
      </c>
      <c r="K60" s="24" t="s">
        <v>500</v>
      </c>
      <c r="L60" s="29" t="s">
        <v>18</v>
      </c>
      <c r="O60" s="522"/>
      <c r="P60" s="76" t="s">
        <v>639</v>
      </c>
      <c r="Q60" s="44" t="s">
        <v>18</v>
      </c>
    </row>
    <row r="61" spans="2:17">
      <c r="B61" s="28"/>
      <c r="C61" s="28"/>
      <c r="D61" s="49" t="s">
        <v>23</v>
      </c>
      <c r="E61" s="72"/>
      <c r="F61" s="73"/>
      <c r="G61" s="74" t="s">
        <v>18</v>
      </c>
      <c r="J61" s="24"/>
      <c r="K61" s="24"/>
      <c r="L61" s="24"/>
      <c r="O61" s="515" t="s">
        <v>747</v>
      </c>
      <c r="P61" s="25" t="s">
        <v>698</v>
      </c>
      <c r="Q61" s="25" t="s">
        <v>809</v>
      </c>
    </row>
    <row r="62" spans="2:17" ht="36">
      <c r="B62" s="21" t="s">
        <v>72</v>
      </c>
      <c r="C62" s="520" t="s">
        <v>73</v>
      </c>
      <c r="D62" s="36" t="s">
        <v>340</v>
      </c>
      <c r="E62" s="37" t="s">
        <v>18</v>
      </c>
      <c r="F62" s="37" t="s">
        <v>9</v>
      </c>
      <c r="G62" s="54" t="s">
        <v>9</v>
      </c>
      <c r="J62" s="77"/>
      <c r="K62" s="77"/>
      <c r="L62" s="77"/>
      <c r="O62" s="516"/>
      <c r="P62" s="30" t="s">
        <v>504</v>
      </c>
      <c r="Q62" s="48" t="s">
        <v>793</v>
      </c>
    </row>
    <row r="63" spans="2:17" ht="36">
      <c r="B63" s="28"/>
      <c r="C63" s="522"/>
      <c r="D63" s="38" t="s">
        <v>341</v>
      </c>
      <c r="E63" s="39" t="s">
        <v>18</v>
      </c>
      <c r="F63" s="39" t="s">
        <v>9</v>
      </c>
      <c r="G63" s="55" t="s">
        <v>9</v>
      </c>
      <c r="J63" s="79"/>
      <c r="K63" s="79"/>
      <c r="L63" s="79"/>
      <c r="O63" s="516"/>
      <c r="P63" s="30" t="s">
        <v>706</v>
      </c>
      <c r="Q63" s="68" t="s">
        <v>227</v>
      </c>
    </row>
    <row r="64" spans="2:17">
      <c r="B64" s="28"/>
      <c r="C64" s="520" t="s">
        <v>76</v>
      </c>
      <c r="D64" s="36" t="s">
        <v>77</v>
      </c>
      <c r="E64" s="37" t="s">
        <v>18</v>
      </c>
      <c r="F64" s="37" t="s">
        <v>9</v>
      </c>
      <c r="G64" s="45" t="s">
        <v>18</v>
      </c>
      <c r="J64" s="81" t="s">
        <v>501</v>
      </c>
      <c r="K64" s="20" t="s">
        <v>407</v>
      </c>
      <c r="L64" s="180"/>
      <c r="O64" s="516"/>
      <c r="P64" s="30" t="s">
        <v>708</v>
      </c>
      <c r="Q64" s="48" t="s">
        <v>794</v>
      </c>
    </row>
    <row r="65" spans="2:17">
      <c r="B65" s="28"/>
      <c r="C65" s="521"/>
      <c r="D65" s="38" t="s">
        <v>78</v>
      </c>
      <c r="E65" s="39" t="s">
        <v>18</v>
      </c>
      <c r="F65" s="39" t="s">
        <v>9</v>
      </c>
      <c r="G65" s="46" t="s">
        <v>18</v>
      </c>
      <c r="J65" s="42" t="s">
        <v>408</v>
      </c>
      <c r="K65" s="42" t="s">
        <v>502</v>
      </c>
      <c r="L65" s="42" t="s">
        <v>9</v>
      </c>
      <c r="O65" s="516"/>
      <c r="P65" s="30" t="s">
        <v>748</v>
      </c>
      <c r="Q65" s="48" t="s">
        <v>795</v>
      </c>
    </row>
    <row r="66" spans="2:17">
      <c r="B66" s="32"/>
      <c r="C66" s="522"/>
      <c r="D66" s="33" t="s">
        <v>23</v>
      </c>
      <c r="E66" s="12"/>
      <c r="F66" s="13"/>
      <c r="G66" s="41" t="s">
        <v>18</v>
      </c>
      <c r="J66" s="43" t="s">
        <v>503</v>
      </c>
      <c r="K66" s="43" t="s">
        <v>502</v>
      </c>
      <c r="L66" s="44" t="s">
        <v>18</v>
      </c>
      <c r="O66" s="516"/>
      <c r="P66" s="30" t="s">
        <v>704</v>
      </c>
      <c r="Q66" s="48" t="s">
        <v>796</v>
      </c>
    </row>
    <row r="67" spans="2:17">
      <c r="B67" s="21" t="s">
        <v>79</v>
      </c>
      <c r="C67" s="520" t="s">
        <v>80</v>
      </c>
      <c r="D67" s="36" t="s">
        <v>81</v>
      </c>
      <c r="E67" s="37" t="s">
        <v>18</v>
      </c>
      <c r="F67" s="37" t="s">
        <v>9</v>
      </c>
      <c r="G67" s="54" t="s">
        <v>9</v>
      </c>
      <c r="J67" s="84" t="s">
        <v>503</v>
      </c>
      <c r="K67" s="84" t="s">
        <v>504</v>
      </c>
      <c r="L67" s="181" t="s">
        <v>18</v>
      </c>
      <c r="O67" s="516"/>
      <c r="P67" s="30" t="s">
        <v>749</v>
      </c>
      <c r="Q67" s="31" t="s">
        <v>18</v>
      </c>
    </row>
    <row r="68" spans="2:17">
      <c r="B68" s="28"/>
      <c r="C68" s="521"/>
      <c r="D68" s="38" t="s">
        <v>82</v>
      </c>
      <c r="E68" s="39" t="s">
        <v>18</v>
      </c>
      <c r="F68" s="39" t="s">
        <v>9</v>
      </c>
      <c r="G68" s="55" t="s">
        <v>9</v>
      </c>
      <c r="J68" s="24" t="s">
        <v>505</v>
      </c>
      <c r="K68" s="24" t="s">
        <v>506</v>
      </c>
      <c r="L68" s="24" t="s">
        <v>9</v>
      </c>
      <c r="O68" s="517"/>
      <c r="P68" s="40" t="s">
        <v>750</v>
      </c>
      <c r="Q68" s="47" t="s">
        <v>18</v>
      </c>
    </row>
    <row r="69" spans="2:17" ht="36">
      <c r="B69" s="28"/>
      <c r="C69" s="522"/>
      <c r="D69" s="33" t="s">
        <v>23</v>
      </c>
      <c r="E69" s="12"/>
      <c r="F69" s="13"/>
      <c r="G69" s="22" t="s">
        <v>292</v>
      </c>
      <c r="J69" s="24" t="s">
        <v>412</v>
      </c>
      <c r="K69" s="24" t="s">
        <v>507</v>
      </c>
      <c r="L69" s="24" t="s">
        <v>9</v>
      </c>
      <c r="O69" s="512" t="s">
        <v>751</v>
      </c>
      <c r="P69" s="25" t="s">
        <v>752</v>
      </c>
      <c r="Q69" s="63" t="s">
        <v>18</v>
      </c>
    </row>
    <row r="70" spans="2:17">
      <c r="B70" s="28"/>
      <c r="C70" s="520" t="s">
        <v>83</v>
      </c>
      <c r="D70" s="36" t="s">
        <v>84</v>
      </c>
      <c r="E70" s="37" t="s">
        <v>18</v>
      </c>
      <c r="F70" s="37" t="s">
        <v>9</v>
      </c>
      <c r="G70" s="54" t="s">
        <v>9</v>
      </c>
      <c r="J70" s="24" t="s">
        <v>414</v>
      </c>
      <c r="K70" s="24" t="s">
        <v>508</v>
      </c>
      <c r="L70" s="29" t="s">
        <v>18</v>
      </c>
      <c r="O70" s="513"/>
      <c r="P70" s="30" t="s">
        <v>753</v>
      </c>
      <c r="Q70" s="31" t="s">
        <v>18</v>
      </c>
    </row>
    <row r="71" spans="2:17">
      <c r="B71" s="28"/>
      <c r="C71" s="521"/>
      <c r="D71" s="38" t="s">
        <v>85</v>
      </c>
      <c r="E71" s="39" t="s">
        <v>18</v>
      </c>
      <c r="F71" s="39" t="s">
        <v>9</v>
      </c>
      <c r="G71" s="55" t="s">
        <v>9</v>
      </c>
      <c r="J71" s="24" t="s">
        <v>416</v>
      </c>
      <c r="K71" s="24" t="s">
        <v>509</v>
      </c>
      <c r="L71" s="24" t="s">
        <v>9</v>
      </c>
      <c r="O71" s="513"/>
      <c r="P71" s="30" t="s">
        <v>754</v>
      </c>
      <c r="Q71" s="31" t="s">
        <v>18</v>
      </c>
    </row>
    <row r="72" spans="2:17" ht="36">
      <c r="B72" s="28"/>
      <c r="C72" s="522"/>
      <c r="D72" s="33" t="s">
        <v>23</v>
      </c>
      <c r="E72" s="12"/>
      <c r="F72" s="13"/>
      <c r="G72" s="22" t="s">
        <v>292</v>
      </c>
      <c r="J72" s="24" t="s">
        <v>418</v>
      </c>
      <c r="K72" s="24" t="s">
        <v>510</v>
      </c>
      <c r="L72" s="24" t="s">
        <v>9</v>
      </c>
      <c r="O72" s="513"/>
      <c r="P72" s="30" t="s">
        <v>755</v>
      </c>
      <c r="Q72" s="31" t="s">
        <v>18</v>
      </c>
    </row>
    <row r="73" spans="2:17">
      <c r="B73" s="28"/>
      <c r="C73" s="520" t="s">
        <v>86</v>
      </c>
      <c r="D73" s="36" t="s">
        <v>87</v>
      </c>
      <c r="E73" s="37" t="s">
        <v>18</v>
      </c>
      <c r="F73" s="37" t="s">
        <v>9</v>
      </c>
      <c r="G73" s="54" t="s">
        <v>9</v>
      </c>
      <c r="J73" s="24" t="s">
        <v>511</v>
      </c>
      <c r="K73" s="24">
        <v>58</v>
      </c>
      <c r="L73" s="24" t="s">
        <v>9</v>
      </c>
      <c r="O73" s="513"/>
      <c r="P73" s="30" t="s">
        <v>756</v>
      </c>
      <c r="Q73" s="31" t="s">
        <v>18</v>
      </c>
    </row>
    <row r="74" spans="2:17" ht="24">
      <c r="B74" s="28"/>
      <c r="C74" s="521"/>
      <c r="D74" s="38" t="s">
        <v>88</v>
      </c>
      <c r="E74" s="39" t="s">
        <v>18</v>
      </c>
      <c r="F74" s="39" t="s">
        <v>9</v>
      </c>
      <c r="G74" s="66" t="s">
        <v>9</v>
      </c>
      <c r="J74" s="24" t="s">
        <v>512</v>
      </c>
      <c r="K74" s="24">
        <v>59</v>
      </c>
      <c r="L74" s="24" t="s">
        <v>9</v>
      </c>
      <c r="O74" s="513"/>
      <c r="P74" s="30" t="s">
        <v>757</v>
      </c>
      <c r="Q74" s="31" t="s">
        <v>18</v>
      </c>
    </row>
    <row r="75" spans="2:17" ht="36">
      <c r="B75" s="28"/>
      <c r="C75" s="522"/>
      <c r="D75" s="33" t="s">
        <v>23</v>
      </c>
      <c r="E75" s="12"/>
      <c r="F75" s="13"/>
      <c r="G75" s="22" t="s">
        <v>292</v>
      </c>
      <c r="J75" s="24" t="s">
        <v>513</v>
      </c>
      <c r="K75" s="24" t="s">
        <v>514</v>
      </c>
      <c r="L75" s="24" t="s">
        <v>9</v>
      </c>
      <c r="O75" s="513"/>
      <c r="P75" s="30" t="s">
        <v>758</v>
      </c>
      <c r="Q75" s="31" t="s">
        <v>18</v>
      </c>
    </row>
    <row r="76" spans="2:17" ht="24">
      <c r="B76" s="28"/>
      <c r="C76" s="520" t="s">
        <v>89</v>
      </c>
      <c r="D76" s="36" t="s">
        <v>90</v>
      </c>
      <c r="E76" s="37" t="s">
        <v>18</v>
      </c>
      <c r="F76" s="37" t="s">
        <v>9</v>
      </c>
      <c r="G76" s="54" t="s">
        <v>9</v>
      </c>
      <c r="J76" s="24" t="s">
        <v>515</v>
      </c>
      <c r="K76" s="24" t="s">
        <v>516</v>
      </c>
      <c r="L76" s="24" t="s">
        <v>9</v>
      </c>
      <c r="O76" s="514"/>
      <c r="P76" s="40" t="s">
        <v>759</v>
      </c>
      <c r="Q76" s="47" t="s">
        <v>18</v>
      </c>
    </row>
    <row r="77" spans="2:17" ht="24">
      <c r="B77" s="28"/>
      <c r="C77" s="521"/>
      <c r="D77" s="38" t="s">
        <v>91</v>
      </c>
      <c r="E77" s="39" t="s">
        <v>18</v>
      </c>
      <c r="F77" s="39" t="s">
        <v>9</v>
      </c>
      <c r="G77" s="55" t="s">
        <v>9</v>
      </c>
      <c r="J77" s="24" t="s">
        <v>517</v>
      </c>
      <c r="K77" s="24" t="s">
        <v>518</v>
      </c>
      <c r="L77" s="29" t="s">
        <v>18</v>
      </c>
      <c r="O77" s="515" t="s">
        <v>760</v>
      </c>
      <c r="P77" s="25" t="s">
        <v>761</v>
      </c>
      <c r="Q77" s="63" t="s">
        <v>18</v>
      </c>
    </row>
    <row r="78" spans="2:17" ht="36">
      <c r="B78" s="28"/>
      <c r="C78" s="522"/>
      <c r="D78" s="33" t="s">
        <v>23</v>
      </c>
      <c r="E78" s="12"/>
      <c r="F78" s="13"/>
      <c r="G78" s="22" t="s">
        <v>292</v>
      </c>
      <c r="J78" s="24" t="s">
        <v>519</v>
      </c>
      <c r="K78" s="24" t="s">
        <v>520</v>
      </c>
      <c r="L78" s="29" t="s">
        <v>18</v>
      </c>
      <c r="O78" s="516"/>
      <c r="P78" s="30" t="s">
        <v>762</v>
      </c>
      <c r="Q78" s="31" t="s">
        <v>18</v>
      </c>
    </row>
    <row r="79" spans="2:17" ht="24">
      <c r="B79" s="28"/>
      <c r="C79" s="520" t="s">
        <v>92</v>
      </c>
      <c r="D79" s="22" t="s">
        <v>93</v>
      </c>
      <c r="E79" s="23" t="s">
        <v>18</v>
      </c>
      <c r="F79" s="23" t="s">
        <v>9</v>
      </c>
      <c r="G79" s="75" t="s">
        <v>9</v>
      </c>
      <c r="J79" s="24" t="s">
        <v>521</v>
      </c>
      <c r="K79" s="24" t="s">
        <v>522</v>
      </c>
      <c r="L79" s="29" t="s">
        <v>18</v>
      </c>
      <c r="O79" s="516"/>
      <c r="P79" s="30" t="s">
        <v>763</v>
      </c>
      <c r="Q79" s="31" t="s">
        <v>18</v>
      </c>
    </row>
    <row r="80" spans="2:17" ht="168">
      <c r="B80" s="28"/>
      <c r="C80" s="521"/>
      <c r="D80" s="33" t="s">
        <v>32</v>
      </c>
      <c r="E80" s="12"/>
      <c r="F80" s="13"/>
      <c r="G80" s="22" t="s">
        <v>330</v>
      </c>
      <c r="J80" s="24" t="s">
        <v>523</v>
      </c>
      <c r="K80" s="24" t="s">
        <v>524</v>
      </c>
      <c r="L80" s="29" t="s">
        <v>18</v>
      </c>
      <c r="O80" s="516"/>
      <c r="P80" s="30" t="s">
        <v>764</v>
      </c>
      <c r="Q80" s="31" t="s">
        <v>18</v>
      </c>
    </row>
    <row r="81" spans="2:17">
      <c r="B81" s="28"/>
      <c r="C81" s="521"/>
      <c r="D81" s="22" t="s">
        <v>342</v>
      </c>
      <c r="E81" s="23" t="s">
        <v>18</v>
      </c>
      <c r="F81" s="23" t="s">
        <v>9</v>
      </c>
      <c r="G81" s="75" t="s">
        <v>9</v>
      </c>
      <c r="J81" s="24" t="s">
        <v>525</v>
      </c>
      <c r="K81" s="24" t="s">
        <v>526</v>
      </c>
      <c r="L81" s="29" t="s">
        <v>18</v>
      </c>
      <c r="O81" s="516"/>
      <c r="P81" s="30" t="s">
        <v>765</v>
      </c>
      <c r="Q81" s="31" t="s">
        <v>18</v>
      </c>
    </row>
    <row r="82" spans="2:17" ht="48">
      <c r="B82" s="28"/>
      <c r="C82" s="521"/>
      <c r="D82" s="86" t="s">
        <v>32</v>
      </c>
      <c r="E82" s="87"/>
      <c r="F82" s="88"/>
      <c r="G82" s="36" t="s">
        <v>331</v>
      </c>
      <c r="J82" s="24" t="s">
        <v>527</v>
      </c>
      <c r="K82" s="24" t="s">
        <v>528</v>
      </c>
      <c r="L82" s="29" t="s">
        <v>18</v>
      </c>
      <c r="O82" s="516"/>
      <c r="P82" s="30" t="s">
        <v>766</v>
      </c>
      <c r="Q82" s="31" t="s">
        <v>18</v>
      </c>
    </row>
    <row r="83" spans="2:17" ht="24">
      <c r="B83" s="28"/>
      <c r="C83" s="522"/>
      <c r="D83" s="89" t="s">
        <v>34</v>
      </c>
      <c r="E83" s="90"/>
      <c r="F83" s="91"/>
      <c r="G83" s="38" t="s">
        <v>295</v>
      </c>
      <c r="J83" s="42" t="s">
        <v>529</v>
      </c>
      <c r="K83" s="42" t="s">
        <v>530</v>
      </c>
      <c r="L83" s="69" t="s">
        <v>18</v>
      </c>
      <c r="O83" s="516"/>
      <c r="P83" s="30" t="s">
        <v>767</v>
      </c>
      <c r="Q83" s="31" t="s">
        <v>18</v>
      </c>
    </row>
    <row r="84" spans="2:17">
      <c r="B84" s="28"/>
      <c r="C84" s="520" t="s">
        <v>94</v>
      </c>
      <c r="D84" s="36" t="s">
        <v>343</v>
      </c>
      <c r="E84" s="37" t="s">
        <v>18</v>
      </c>
      <c r="F84" s="37" t="s">
        <v>9</v>
      </c>
      <c r="G84" s="62" t="s">
        <v>18</v>
      </c>
      <c r="J84" s="43" t="s">
        <v>531</v>
      </c>
      <c r="K84" s="43" t="s">
        <v>530</v>
      </c>
      <c r="L84" s="44" t="s">
        <v>18</v>
      </c>
      <c r="O84" s="517"/>
      <c r="P84" s="40" t="s">
        <v>768</v>
      </c>
      <c r="Q84" s="47" t="s">
        <v>18</v>
      </c>
    </row>
    <row r="85" spans="2:17">
      <c r="B85" s="28"/>
      <c r="C85" s="521"/>
      <c r="D85" s="38" t="s">
        <v>96</v>
      </c>
      <c r="E85" s="39" t="s">
        <v>18</v>
      </c>
      <c r="F85" s="39" t="s">
        <v>9</v>
      </c>
      <c r="G85" s="46" t="s">
        <v>18</v>
      </c>
      <c r="J85" s="24">
        <v>2</v>
      </c>
      <c r="K85" s="24" t="s">
        <v>532</v>
      </c>
      <c r="L85" s="29" t="s">
        <v>18</v>
      </c>
      <c r="O85" s="515" t="s">
        <v>769</v>
      </c>
      <c r="P85" s="26" t="s">
        <v>770</v>
      </c>
      <c r="Q85" s="63" t="s">
        <v>18</v>
      </c>
    </row>
    <row r="86" spans="2:17">
      <c r="B86" s="28"/>
      <c r="C86" s="521"/>
      <c r="D86" s="33" t="s">
        <v>23</v>
      </c>
      <c r="E86" s="12"/>
      <c r="F86" s="13"/>
      <c r="G86" s="65" t="s">
        <v>18</v>
      </c>
      <c r="J86" s="24">
        <v>3</v>
      </c>
      <c r="K86" s="24" t="s">
        <v>533</v>
      </c>
      <c r="L86" s="29" t="s">
        <v>18</v>
      </c>
      <c r="O86" s="516"/>
      <c r="P86" s="48" t="s">
        <v>712</v>
      </c>
      <c r="Q86" s="31" t="s">
        <v>18</v>
      </c>
    </row>
    <row r="87" spans="2:17">
      <c r="B87" s="28"/>
      <c r="C87" s="521"/>
      <c r="D87" s="36" t="s">
        <v>97</v>
      </c>
      <c r="E87" s="37" t="s">
        <v>18</v>
      </c>
      <c r="F87" s="37" t="s">
        <v>9</v>
      </c>
      <c r="G87" s="62" t="s">
        <v>18</v>
      </c>
      <c r="J87" s="24">
        <v>4</v>
      </c>
      <c r="K87" s="24" t="s">
        <v>534</v>
      </c>
      <c r="L87" s="29" t="s">
        <v>18</v>
      </c>
      <c r="O87" s="516"/>
      <c r="P87" s="48" t="s">
        <v>771</v>
      </c>
      <c r="Q87" s="31" t="s">
        <v>18</v>
      </c>
    </row>
    <row r="88" spans="2:17">
      <c r="B88" s="28"/>
      <c r="C88" s="521"/>
      <c r="D88" s="38" t="s">
        <v>98</v>
      </c>
      <c r="E88" s="39" t="s">
        <v>18</v>
      </c>
      <c r="F88" s="39" t="s">
        <v>9</v>
      </c>
      <c r="G88" s="46" t="s">
        <v>18</v>
      </c>
      <c r="J88" s="42" t="s">
        <v>535</v>
      </c>
      <c r="K88" s="42" t="s">
        <v>536</v>
      </c>
      <c r="L88" s="69" t="s">
        <v>18</v>
      </c>
      <c r="O88" s="516"/>
      <c r="P88" s="48" t="s">
        <v>772</v>
      </c>
      <c r="Q88" s="31" t="s">
        <v>18</v>
      </c>
    </row>
    <row r="89" spans="2:17">
      <c r="B89" s="28"/>
      <c r="C89" s="521"/>
      <c r="D89" s="33" t="s">
        <v>23</v>
      </c>
      <c r="E89" s="12"/>
      <c r="F89" s="13"/>
      <c r="G89" s="65" t="s">
        <v>18</v>
      </c>
      <c r="J89" s="43" t="s">
        <v>537</v>
      </c>
      <c r="K89" s="43" t="s">
        <v>536</v>
      </c>
      <c r="L89" s="44" t="s">
        <v>18</v>
      </c>
      <c r="O89" s="516"/>
      <c r="P89" s="48" t="s">
        <v>773</v>
      </c>
      <c r="Q89" s="31" t="s">
        <v>18</v>
      </c>
    </row>
    <row r="90" spans="2:17">
      <c r="B90" s="28"/>
      <c r="C90" s="521"/>
      <c r="D90" s="36" t="s">
        <v>99</v>
      </c>
      <c r="E90" s="37" t="s">
        <v>18</v>
      </c>
      <c r="F90" s="37" t="s">
        <v>9</v>
      </c>
      <c r="G90" s="62" t="s">
        <v>18</v>
      </c>
      <c r="J90" s="24" t="s">
        <v>427</v>
      </c>
      <c r="K90" s="24" t="s">
        <v>538</v>
      </c>
      <c r="L90" s="29" t="s">
        <v>18</v>
      </c>
      <c r="O90" s="516"/>
      <c r="P90" s="48" t="s">
        <v>774</v>
      </c>
      <c r="Q90" s="31" t="s">
        <v>18</v>
      </c>
    </row>
    <row r="91" spans="2:17" ht="24">
      <c r="B91" s="28"/>
      <c r="C91" s="521"/>
      <c r="D91" s="38" t="s">
        <v>100</v>
      </c>
      <c r="E91" s="39" t="s">
        <v>18</v>
      </c>
      <c r="F91" s="39" t="s">
        <v>9</v>
      </c>
      <c r="G91" s="46" t="s">
        <v>18</v>
      </c>
      <c r="J91" s="24" t="s">
        <v>539</v>
      </c>
      <c r="K91" s="24" t="s">
        <v>540</v>
      </c>
      <c r="L91" s="29" t="s">
        <v>18</v>
      </c>
      <c r="O91" s="516"/>
      <c r="P91" s="48" t="s">
        <v>775</v>
      </c>
      <c r="Q91" s="31" t="s">
        <v>18</v>
      </c>
    </row>
    <row r="92" spans="2:17">
      <c r="B92" s="28"/>
      <c r="C92" s="522"/>
      <c r="D92" s="33" t="s">
        <v>23</v>
      </c>
      <c r="E92" s="12"/>
      <c r="F92" s="13"/>
      <c r="G92" s="65" t="s">
        <v>18</v>
      </c>
      <c r="J92" s="24" t="s">
        <v>541</v>
      </c>
      <c r="K92" s="24" t="s">
        <v>542</v>
      </c>
      <c r="L92" s="29" t="s">
        <v>18</v>
      </c>
      <c r="O92" s="517"/>
      <c r="P92" s="76" t="s">
        <v>776</v>
      </c>
      <c r="Q92" s="47" t="s">
        <v>18</v>
      </c>
    </row>
    <row r="93" spans="2:17" ht="36">
      <c r="B93" s="28"/>
      <c r="C93" s="520" t="s">
        <v>101</v>
      </c>
      <c r="D93" s="36" t="s">
        <v>102</v>
      </c>
      <c r="E93" s="37" t="s">
        <v>18</v>
      </c>
      <c r="F93" s="37" t="s">
        <v>9</v>
      </c>
      <c r="G93" s="54" t="s">
        <v>9</v>
      </c>
      <c r="J93" s="42" t="s">
        <v>543</v>
      </c>
      <c r="K93" s="42" t="s">
        <v>544</v>
      </c>
      <c r="L93" s="69" t="s">
        <v>18</v>
      </c>
      <c r="O93" s="512" t="s">
        <v>779</v>
      </c>
      <c r="P93" s="25" t="s">
        <v>780</v>
      </c>
      <c r="Q93" s="25" t="s">
        <v>9</v>
      </c>
    </row>
    <row r="94" spans="2:17" ht="24">
      <c r="B94" s="28"/>
      <c r="C94" s="521"/>
      <c r="D94" s="38" t="s">
        <v>103</v>
      </c>
      <c r="E94" s="39" t="s">
        <v>18</v>
      </c>
      <c r="F94" s="39" t="s">
        <v>9</v>
      </c>
      <c r="G94" s="55" t="s">
        <v>9</v>
      </c>
      <c r="J94" s="67" t="s">
        <v>545</v>
      </c>
      <c r="K94" s="67" t="s">
        <v>544</v>
      </c>
      <c r="L94" s="92" t="s">
        <v>18</v>
      </c>
      <c r="O94" s="513"/>
      <c r="P94" s="30" t="s">
        <v>781</v>
      </c>
      <c r="Q94" s="30" t="s">
        <v>804</v>
      </c>
    </row>
    <row r="95" spans="2:17" ht="48">
      <c r="B95" s="28"/>
      <c r="C95" s="522"/>
      <c r="D95" s="33" t="s">
        <v>23</v>
      </c>
      <c r="E95" s="12"/>
      <c r="F95" s="13"/>
      <c r="G95" s="22" t="s">
        <v>296</v>
      </c>
      <c r="J95" s="43" t="s">
        <v>546</v>
      </c>
      <c r="K95" s="43" t="s">
        <v>544</v>
      </c>
      <c r="L95" s="43" t="s">
        <v>9</v>
      </c>
      <c r="O95" s="513"/>
      <c r="P95" s="30" t="s">
        <v>782</v>
      </c>
      <c r="Q95" s="30" t="s">
        <v>819</v>
      </c>
    </row>
    <row r="96" spans="2:17" ht="24">
      <c r="B96" s="28"/>
      <c r="C96" s="520" t="s">
        <v>104</v>
      </c>
      <c r="D96" s="36" t="s">
        <v>105</v>
      </c>
      <c r="E96" s="37" t="s">
        <v>18</v>
      </c>
      <c r="F96" s="37" t="s">
        <v>9</v>
      </c>
      <c r="G96" s="54" t="s">
        <v>9</v>
      </c>
      <c r="J96" s="42" t="s">
        <v>432</v>
      </c>
      <c r="K96" s="42" t="s">
        <v>547</v>
      </c>
      <c r="L96" s="69" t="s">
        <v>18</v>
      </c>
      <c r="O96" s="513"/>
      <c r="P96" s="30" t="s">
        <v>783</v>
      </c>
      <c r="Q96" s="31" t="s">
        <v>18</v>
      </c>
    </row>
    <row r="97" spans="2:17">
      <c r="B97" s="28"/>
      <c r="C97" s="521"/>
      <c r="D97" s="38" t="s">
        <v>106</v>
      </c>
      <c r="E97" s="39" t="s">
        <v>18</v>
      </c>
      <c r="F97" s="39" t="s">
        <v>9</v>
      </c>
      <c r="G97" s="55" t="s">
        <v>9</v>
      </c>
      <c r="J97" s="67" t="s">
        <v>429</v>
      </c>
      <c r="K97" s="67" t="s">
        <v>547</v>
      </c>
      <c r="L97" s="92" t="s">
        <v>18</v>
      </c>
      <c r="O97" s="513"/>
      <c r="P97" s="30" t="s">
        <v>784</v>
      </c>
      <c r="Q97" s="31" t="s">
        <v>18</v>
      </c>
    </row>
    <row r="98" spans="2:17" ht="36">
      <c r="B98" s="28"/>
      <c r="C98" s="522"/>
      <c r="D98" s="33" t="s">
        <v>23</v>
      </c>
      <c r="E98" s="12"/>
      <c r="F98" s="13"/>
      <c r="G98" s="22" t="s">
        <v>292</v>
      </c>
      <c r="J98" s="43" t="s">
        <v>430</v>
      </c>
      <c r="K98" s="43" t="s">
        <v>547</v>
      </c>
      <c r="L98" s="44" t="s">
        <v>18</v>
      </c>
      <c r="O98" s="514"/>
      <c r="P98" s="40" t="s">
        <v>785</v>
      </c>
      <c r="Q98" s="47" t="s">
        <v>18</v>
      </c>
    </row>
    <row r="99" spans="2:17">
      <c r="B99" s="28"/>
      <c r="C99" s="520" t="s">
        <v>107</v>
      </c>
      <c r="D99" s="36" t="s">
        <v>108</v>
      </c>
      <c r="E99" s="37" t="s">
        <v>18</v>
      </c>
      <c r="F99" s="37" t="s">
        <v>9</v>
      </c>
      <c r="G99" s="54" t="s">
        <v>9</v>
      </c>
      <c r="J99" s="42" t="s">
        <v>548</v>
      </c>
      <c r="K99" s="42" t="s">
        <v>549</v>
      </c>
      <c r="L99" s="69" t="s">
        <v>18</v>
      </c>
    </row>
    <row r="100" spans="2:17">
      <c r="B100" s="28"/>
      <c r="C100" s="521"/>
      <c r="D100" s="38" t="s">
        <v>109</v>
      </c>
      <c r="E100" s="39" t="s">
        <v>18</v>
      </c>
      <c r="F100" s="39" t="s">
        <v>9</v>
      </c>
      <c r="G100" s="55" t="s">
        <v>9</v>
      </c>
      <c r="J100" s="67" t="s">
        <v>550</v>
      </c>
      <c r="K100" s="67" t="s">
        <v>549</v>
      </c>
      <c r="L100" s="92" t="s">
        <v>18</v>
      </c>
    </row>
    <row r="101" spans="2:17" ht="108">
      <c r="B101" s="28"/>
      <c r="C101" s="522"/>
      <c r="D101" s="33" t="s">
        <v>23</v>
      </c>
      <c r="E101" s="12"/>
      <c r="F101" s="13"/>
      <c r="G101" s="22" t="s">
        <v>388</v>
      </c>
      <c r="J101" s="43" t="s">
        <v>551</v>
      </c>
      <c r="K101" s="43" t="s">
        <v>549</v>
      </c>
      <c r="L101" s="43" t="s">
        <v>9</v>
      </c>
    </row>
    <row r="102" spans="2:17">
      <c r="B102" s="28"/>
      <c r="C102" s="520" t="s">
        <v>110</v>
      </c>
      <c r="D102" s="36" t="s">
        <v>111</v>
      </c>
      <c r="E102" s="37" t="s">
        <v>18</v>
      </c>
      <c r="F102" s="37" t="s">
        <v>9</v>
      </c>
      <c r="G102" s="54" t="s">
        <v>9</v>
      </c>
      <c r="J102" s="24" t="s">
        <v>552</v>
      </c>
      <c r="K102" s="24" t="s">
        <v>553</v>
      </c>
      <c r="L102" s="24" t="s">
        <v>9</v>
      </c>
    </row>
    <row r="103" spans="2:17">
      <c r="B103" s="28"/>
      <c r="C103" s="521"/>
      <c r="D103" s="38" t="s">
        <v>112</v>
      </c>
      <c r="E103" s="39" t="s">
        <v>18</v>
      </c>
      <c r="F103" s="39" t="s">
        <v>9</v>
      </c>
      <c r="G103" s="55" t="s">
        <v>9</v>
      </c>
      <c r="J103" s="42" t="s">
        <v>437</v>
      </c>
      <c r="K103" s="42" t="s">
        <v>554</v>
      </c>
      <c r="L103" s="42" t="s">
        <v>9</v>
      </c>
    </row>
    <row r="104" spans="2:17" ht="36">
      <c r="B104" s="28"/>
      <c r="C104" s="522"/>
      <c r="D104" s="33" t="s">
        <v>23</v>
      </c>
      <c r="E104" s="12"/>
      <c r="F104" s="13"/>
      <c r="G104" s="22" t="s">
        <v>292</v>
      </c>
      <c r="J104" s="43" t="s">
        <v>555</v>
      </c>
      <c r="K104" s="43" t="s">
        <v>554</v>
      </c>
      <c r="L104" s="44" t="s">
        <v>18</v>
      </c>
    </row>
    <row r="105" spans="2:17">
      <c r="B105" s="28"/>
      <c r="C105" s="520" t="s">
        <v>113</v>
      </c>
      <c r="D105" s="36" t="s">
        <v>114</v>
      </c>
      <c r="E105" s="37" t="s">
        <v>18</v>
      </c>
      <c r="F105" s="37" t="s">
        <v>9</v>
      </c>
      <c r="G105" s="54" t="s">
        <v>9</v>
      </c>
      <c r="J105" s="42" t="s">
        <v>556</v>
      </c>
      <c r="K105" s="42" t="s">
        <v>557</v>
      </c>
      <c r="L105" s="69" t="s">
        <v>18</v>
      </c>
    </row>
    <row r="106" spans="2:17">
      <c r="B106" s="28"/>
      <c r="C106" s="521"/>
      <c r="D106" s="38" t="s">
        <v>115</v>
      </c>
      <c r="E106" s="39" t="s">
        <v>18</v>
      </c>
      <c r="F106" s="39" t="s">
        <v>9</v>
      </c>
      <c r="G106" s="55" t="s">
        <v>9</v>
      </c>
      <c r="J106" s="67" t="s">
        <v>558</v>
      </c>
      <c r="K106" s="67" t="s">
        <v>557</v>
      </c>
      <c r="L106" s="92" t="s">
        <v>18</v>
      </c>
    </row>
    <row r="107" spans="2:17" ht="36">
      <c r="B107" s="28"/>
      <c r="C107" s="522"/>
      <c r="D107" s="33" t="s">
        <v>23</v>
      </c>
      <c r="E107" s="12"/>
      <c r="F107" s="13"/>
      <c r="G107" s="22" t="s">
        <v>292</v>
      </c>
      <c r="J107" s="43" t="s">
        <v>559</v>
      </c>
      <c r="K107" s="43" t="s">
        <v>557</v>
      </c>
      <c r="L107" s="43" t="s">
        <v>9</v>
      </c>
    </row>
    <row r="108" spans="2:17" ht="24">
      <c r="B108" s="28"/>
      <c r="C108" s="520" t="s">
        <v>116</v>
      </c>
      <c r="D108" s="36" t="s">
        <v>344</v>
      </c>
      <c r="E108" s="37" t="s">
        <v>18</v>
      </c>
      <c r="F108" s="37" t="s">
        <v>9</v>
      </c>
      <c r="G108" s="54" t="s">
        <v>9</v>
      </c>
      <c r="J108" s="24" t="s">
        <v>560</v>
      </c>
      <c r="K108" s="24" t="s">
        <v>561</v>
      </c>
      <c r="L108" s="29" t="s">
        <v>18</v>
      </c>
    </row>
    <row r="109" spans="2:17">
      <c r="B109" s="28"/>
      <c r="C109" s="521"/>
      <c r="D109" s="38" t="s">
        <v>345</v>
      </c>
      <c r="E109" s="39" t="s">
        <v>18</v>
      </c>
      <c r="F109" s="39" t="s">
        <v>9</v>
      </c>
      <c r="G109" s="55" t="s">
        <v>9</v>
      </c>
      <c r="J109" s="42" t="s">
        <v>562</v>
      </c>
      <c r="K109" s="42" t="s">
        <v>563</v>
      </c>
      <c r="L109" s="69" t="s">
        <v>18</v>
      </c>
    </row>
    <row r="110" spans="2:17" ht="36">
      <c r="B110" s="28"/>
      <c r="C110" s="522"/>
      <c r="D110" s="33" t="s">
        <v>23</v>
      </c>
      <c r="E110" s="12"/>
      <c r="F110" s="13"/>
      <c r="G110" s="22" t="s">
        <v>292</v>
      </c>
      <c r="J110" s="43" t="s">
        <v>564</v>
      </c>
      <c r="K110" s="43" t="s">
        <v>563</v>
      </c>
      <c r="L110" s="44" t="s">
        <v>18</v>
      </c>
    </row>
    <row r="111" spans="2:17">
      <c r="B111" s="28"/>
      <c r="C111" s="520" t="s">
        <v>119</v>
      </c>
      <c r="D111" s="36" t="s">
        <v>120</v>
      </c>
      <c r="E111" s="37" t="s">
        <v>18</v>
      </c>
      <c r="F111" s="37" t="s">
        <v>9</v>
      </c>
      <c r="G111" s="54" t="s">
        <v>9</v>
      </c>
      <c r="J111" s="42" t="s">
        <v>565</v>
      </c>
      <c r="K111" s="42" t="s">
        <v>566</v>
      </c>
      <c r="L111" s="69" t="s">
        <v>18</v>
      </c>
    </row>
    <row r="112" spans="2:17">
      <c r="B112" s="28"/>
      <c r="C112" s="521"/>
      <c r="D112" s="38" t="s">
        <v>121</v>
      </c>
      <c r="E112" s="39" t="s">
        <v>18</v>
      </c>
      <c r="F112" s="39" t="s">
        <v>9</v>
      </c>
      <c r="G112" s="55" t="s">
        <v>9</v>
      </c>
      <c r="J112" s="67" t="s">
        <v>567</v>
      </c>
      <c r="K112" s="67" t="s">
        <v>566</v>
      </c>
      <c r="L112" s="92" t="s">
        <v>18</v>
      </c>
    </row>
    <row r="113" spans="2:12" ht="36">
      <c r="B113" s="28"/>
      <c r="C113" s="522"/>
      <c r="D113" s="33" t="s">
        <v>23</v>
      </c>
      <c r="E113" s="12"/>
      <c r="F113" s="13"/>
      <c r="G113" s="22" t="s">
        <v>292</v>
      </c>
      <c r="J113" s="43" t="s">
        <v>568</v>
      </c>
      <c r="K113" s="43" t="s">
        <v>566</v>
      </c>
      <c r="L113" s="43" t="s">
        <v>9</v>
      </c>
    </row>
    <row r="114" spans="2:12">
      <c r="B114" s="28"/>
      <c r="C114" s="520" t="s">
        <v>122</v>
      </c>
      <c r="D114" s="36" t="s">
        <v>123</v>
      </c>
      <c r="E114" s="37" t="s">
        <v>18</v>
      </c>
      <c r="F114" s="37" t="s">
        <v>9</v>
      </c>
      <c r="G114" s="62" t="s">
        <v>18</v>
      </c>
      <c r="J114" s="24" t="s">
        <v>569</v>
      </c>
      <c r="K114" s="24" t="s">
        <v>570</v>
      </c>
      <c r="L114" s="29" t="s">
        <v>18</v>
      </c>
    </row>
    <row r="115" spans="2:12">
      <c r="B115" s="28"/>
      <c r="C115" s="521"/>
      <c r="D115" s="38" t="s">
        <v>124</v>
      </c>
      <c r="E115" s="39" t="s">
        <v>18</v>
      </c>
      <c r="F115" s="39" t="s">
        <v>9</v>
      </c>
      <c r="G115" s="64" t="s">
        <v>18</v>
      </c>
      <c r="J115" s="42" t="s">
        <v>439</v>
      </c>
      <c r="K115" s="42" t="s">
        <v>571</v>
      </c>
      <c r="L115" s="69" t="s">
        <v>18</v>
      </c>
    </row>
    <row r="116" spans="2:12">
      <c r="B116" s="28"/>
      <c r="C116" s="522"/>
      <c r="D116" s="33" t="s">
        <v>23</v>
      </c>
      <c r="E116" s="12"/>
      <c r="F116" s="13"/>
      <c r="G116" s="65" t="s">
        <v>18</v>
      </c>
      <c r="J116" s="43" t="s">
        <v>572</v>
      </c>
      <c r="K116" s="43" t="s">
        <v>571</v>
      </c>
      <c r="L116" s="44" t="s">
        <v>18</v>
      </c>
    </row>
    <row r="117" spans="2:12">
      <c r="B117" s="28"/>
      <c r="C117" s="520" t="s">
        <v>125</v>
      </c>
      <c r="D117" s="36" t="s">
        <v>126</v>
      </c>
      <c r="E117" s="37" t="s">
        <v>18</v>
      </c>
      <c r="F117" s="37" t="s">
        <v>9</v>
      </c>
      <c r="G117" s="182" t="s">
        <v>18</v>
      </c>
      <c r="J117" s="24" t="s">
        <v>573</v>
      </c>
      <c r="K117" s="24" t="s">
        <v>574</v>
      </c>
      <c r="L117" s="29" t="s">
        <v>18</v>
      </c>
    </row>
    <row r="118" spans="2:12">
      <c r="B118" s="28"/>
      <c r="C118" s="521"/>
      <c r="D118" s="38" t="s">
        <v>127</v>
      </c>
      <c r="E118" s="39" t="s">
        <v>18</v>
      </c>
      <c r="F118" s="39" t="s">
        <v>9</v>
      </c>
      <c r="G118" s="183" t="s">
        <v>18</v>
      </c>
      <c r="J118" s="24" t="s">
        <v>575</v>
      </c>
      <c r="K118" s="24" t="s">
        <v>576</v>
      </c>
      <c r="L118" s="29" t="s">
        <v>18</v>
      </c>
    </row>
    <row r="119" spans="2:12">
      <c r="B119" s="28"/>
      <c r="C119" s="522"/>
      <c r="D119" s="33" t="s">
        <v>23</v>
      </c>
      <c r="E119" s="12"/>
      <c r="F119" s="13"/>
      <c r="G119" s="41" t="s">
        <v>18</v>
      </c>
      <c r="J119" s="24" t="s">
        <v>441</v>
      </c>
      <c r="K119" s="24" t="s">
        <v>577</v>
      </c>
      <c r="L119" s="24" t="s">
        <v>9</v>
      </c>
    </row>
    <row r="120" spans="2:12">
      <c r="B120" s="28"/>
      <c r="C120" s="520" t="s">
        <v>128</v>
      </c>
      <c r="D120" s="36" t="s">
        <v>129</v>
      </c>
      <c r="E120" s="37" t="s">
        <v>18</v>
      </c>
      <c r="F120" s="37" t="s">
        <v>9</v>
      </c>
      <c r="G120" s="182" t="s">
        <v>18</v>
      </c>
      <c r="J120" s="24" t="s">
        <v>578</v>
      </c>
      <c r="K120" s="24" t="s">
        <v>579</v>
      </c>
      <c r="L120" s="24" t="s">
        <v>9</v>
      </c>
    </row>
    <row r="121" spans="2:12">
      <c r="B121" s="28"/>
      <c r="C121" s="521"/>
      <c r="D121" s="38" t="s">
        <v>130</v>
      </c>
      <c r="E121" s="39" t="s">
        <v>18</v>
      </c>
      <c r="F121" s="39" t="s">
        <v>9</v>
      </c>
      <c r="G121" s="183" t="s">
        <v>18</v>
      </c>
      <c r="J121" s="24" t="s">
        <v>452</v>
      </c>
      <c r="K121" s="24" t="s">
        <v>580</v>
      </c>
      <c r="L121" s="24" t="s">
        <v>9</v>
      </c>
    </row>
    <row r="122" spans="2:12">
      <c r="B122" s="28"/>
      <c r="C122" s="522"/>
      <c r="D122" s="33" t="s">
        <v>23</v>
      </c>
      <c r="E122" s="12"/>
      <c r="F122" s="13"/>
      <c r="G122" s="41" t="s">
        <v>18</v>
      </c>
      <c r="J122" s="24" t="s">
        <v>581</v>
      </c>
      <c r="K122" s="24" t="s">
        <v>582</v>
      </c>
      <c r="L122" s="24" t="s">
        <v>9</v>
      </c>
    </row>
    <row r="123" spans="2:12">
      <c r="B123" s="94"/>
      <c r="C123" s="527" t="s">
        <v>346</v>
      </c>
      <c r="D123" s="95" t="s">
        <v>347</v>
      </c>
      <c r="E123" s="96" t="s">
        <v>18</v>
      </c>
      <c r="F123" s="96" t="s">
        <v>9</v>
      </c>
      <c r="G123" s="96" t="s">
        <v>18</v>
      </c>
      <c r="J123" s="24" t="s">
        <v>449</v>
      </c>
      <c r="K123" s="24" t="s">
        <v>583</v>
      </c>
      <c r="L123" s="29" t="s">
        <v>18</v>
      </c>
    </row>
    <row r="124" spans="2:12">
      <c r="B124" s="94"/>
      <c r="C124" s="528"/>
      <c r="D124" s="97" t="s">
        <v>348</v>
      </c>
      <c r="E124" s="98" t="s">
        <v>18</v>
      </c>
      <c r="F124" s="98" t="s">
        <v>9</v>
      </c>
      <c r="G124" s="98" t="s">
        <v>18</v>
      </c>
      <c r="J124" s="24" t="s">
        <v>584</v>
      </c>
      <c r="K124" s="24" t="s">
        <v>495</v>
      </c>
      <c r="L124" s="29" t="s">
        <v>18</v>
      </c>
    </row>
    <row r="125" spans="2:12">
      <c r="B125" s="94"/>
      <c r="C125" s="529"/>
      <c r="D125" s="99" t="s">
        <v>23</v>
      </c>
      <c r="E125" s="100"/>
      <c r="F125" s="101"/>
      <c r="G125" s="184" t="s">
        <v>18</v>
      </c>
      <c r="J125" s="42" t="s">
        <v>585</v>
      </c>
      <c r="K125" s="42" t="s">
        <v>586</v>
      </c>
      <c r="L125" s="42" t="s">
        <v>9</v>
      </c>
    </row>
    <row r="126" spans="2:12">
      <c r="B126" s="28"/>
      <c r="C126" s="520" t="s">
        <v>131</v>
      </c>
      <c r="D126" s="36" t="s">
        <v>132</v>
      </c>
      <c r="E126" s="37" t="s">
        <v>18</v>
      </c>
      <c r="F126" s="37" t="s">
        <v>9</v>
      </c>
      <c r="G126" s="54" t="s">
        <v>9</v>
      </c>
      <c r="J126" s="24" t="s">
        <v>587</v>
      </c>
      <c r="K126" s="24" t="s">
        <v>588</v>
      </c>
      <c r="L126" s="29" t="s">
        <v>18</v>
      </c>
    </row>
    <row r="127" spans="2:12">
      <c r="B127" s="28"/>
      <c r="C127" s="521"/>
      <c r="D127" s="38" t="s">
        <v>133</v>
      </c>
      <c r="E127" s="39" t="s">
        <v>18</v>
      </c>
      <c r="F127" s="39" t="s">
        <v>9</v>
      </c>
      <c r="G127" s="55" t="s">
        <v>9</v>
      </c>
      <c r="J127" s="24" t="s">
        <v>589</v>
      </c>
      <c r="K127" s="24" t="s">
        <v>590</v>
      </c>
      <c r="L127" s="29" t="s">
        <v>18</v>
      </c>
    </row>
    <row r="128" spans="2:12" ht="36">
      <c r="B128" s="28"/>
      <c r="C128" s="521"/>
      <c r="D128" s="33" t="s">
        <v>23</v>
      </c>
      <c r="E128" s="12"/>
      <c r="F128" s="13"/>
      <c r="G128" s="22" t="s">
        <v>292</v>
      </c>
      <c r="J128" s="24" t="s">
        <v>591</v>
      </c>
      <c r="K128" s="24" t="s">
        <v>592</v>
      </c>
      <c r="L128" s="29" t="s">
        <v>18</v>
      </c>
    </row>
    <row r="129" spans="2:12">
      <c r="B129" s="28"/>
      <c r="C129" s="521"/>
      <c r="D129" s="36" t="s">
        <v>134</v>
      </c>
      <c r="E129" s="37" t="s">
        <v>18</v>
      </c>
      <c r="F129" s="37" t="s">
        <v>9</v>
      </c>
      <c r="G129" s="54" t="s">
        <v>9</v>
      </c>
      <c r="J129" s="24" t="s">
        <v>593</v>
      </c>
      <c r="K129" s="24" t="s">
        <v>594</v>
      </c>
      <c r="L129" s="29" t="s">
        <v>18</v>
      </c>
    </row>
    <row r="130" spans="2:12">
      <c r="B130" s="28"/>
      <c r="C130" s="521"/>
      <c r="D130" s="38" t="s">
        <v>135</v>
      </c>
      <c r="E130" s="39" t="s">
        <v>18</v>
      </c>
      <c r="F130" s="39" t="s">
        <v>9</v>
      </c>
      <c r="G130" s="55" t="s">
        <v>9</v>
      </c>
      <c r="J130" s="24" t="s">
        <v>595</v>
      </c>
      <c r="K130" s="24" t="s">
        <v>596</v>
      </c>
      <c r="L130" s="29" t="s">
        <v>18</v>
      </c>
    </row>
    <row r="131" spans="2:12" ht="36">
      <c r="B131" s="28"/>
      <c r="C131" s="521"/>
      <c r="D131" s="33" t="s">
        <v>23</v>
      </c>
      <c r="E131" s="12"/>
      <c r="F131" s="13"/>
      <c r="G131" s="22" t="s">
        <v>292</v>
      </c>
      <c r="J131" s="24" t="s">
        <v>597</v>
      </c>
      <c r="K131" s="24" t="s">
        <v>598</v>
      </c>
      <c r="L131" s="29" t="s">
        <v>18</v>
      </c>
    </row>
    <row r="132" spans="2:12">
      <c r="B132" s="28"/>
      <c r="C132" s="521"/>
      <c r="D132" s="36" t="s">
        <v>136</v>
      </c>
      <c r="E132" s="37" t="s">
        <v>18</v>
      </c>
      <c r="F132" s="37" t="s">
        <v>9</v>
      </c>
      <c r="G132" s="54" t="s">
        <v>9</v>
      </c>
      <c r="J132" s="24" t="s">
        <v>599</v>
      </c>
      <c r="K132" s="24" t="s">
        <v>600</v>
      </c>
      <c r="L132" s="29" t="s">
        <v>18</v>
      </c>
    </row>
    <row r="133" spans="2:12">
      <c r="B133" s="28"/>
      <c r="C133" s="521"/>
      <c r="D133" s="38" t="s">
        <v>137</v>
      </c>
      <c r="E133" s="39" t="s">
        <v>18</v>
      </c>
      <c r="F133" s="39" t="s">
        <v>9</v>
      </c>
      <c r="G133" s="55" t="s">
        <v>9</v>
      </c>
      <c r="J133" s="24" t="s">
        <v>485</v>
      </c>
      <c r="K133" s="24" t="s">
        <v>601</v>
      </c>
      <c r="L133" s="29" t="s">
        <v>18</v>
      </c>
    </row>
    <row r="134" spans="2:12" ht="36">
      <c r="B134" s="28"/>
      <c r="C134" s="522"/>
      <c r="D134" s="33" t="s">
        <v>23</v>
      </c>
      <c r="E134" s="12"/>
      <c r="F134" s="13"/>
      <c r="G134" s="22" t="s">
        <v>292</v>
      </c>
      <c r="J134" s="42" t="s">
        <v>488</v>
      </c>
      <c r="K134" s="42" t="s">
        <v>602</v>
      </c>
      <c r="L134" s="69" t="s">
        <v>18</v>
      </c>
    </row>
    <row r="135" spans="2:12">
      <c r="B135" s="28"/>
      <c r="C135" s="520" t="s">
        <v>138</v>
      </c>
      <c r="D135" s="36" t="s">
        <v>139</v>
      </c>
      <c r="E135" s="37" t="s">
        <v>18</v>
      </c>
      <c r="F135" s="37" t="s">
        <v>9</v>
      </c>
      <c r="G135" s="54" t="s">
        <v>9</v>
      </c>
      <c r="J135" s="43" t="s">
        <v>603</v>
      </c>
      <c r="K135" s="43" t="s">
        <v>602</v>
      </c>
      <c r="L135" s="44" t="s">
        <v>18</v>
      </c>
    </row>
    <row r="136" spans="2:12">
      <c r="B136" s="28"/>
      <c r="C136" s="521"/>
      <c r="D136" s="102" t="s">
        <v>140</v>
      </c>
      <c r="E136" s="103" t="s">
        <v>18</v>
      </c>
      <c r="F136" s="103" t="s">
        <v>9</v>
      </c>
      <c r="G136" s="104" t="s">
        <v>9</v>
      </c>
      <c r="J136" s="24" t="s">
        <v>490</v>
      </c>
      <c r="K136" s="24" t="s">
        <v>604</v>
      </c>
      <c r="L136" s="29" t="s">
        <v>18</v>
      </c>
    </row>
    <row r="137" spans="2:12" ht="36">
      <c r="B137" s="28"/>
      <c r="C137" s="521"/>
      <c r="D137" s="33" t="s">
        <v>23</v>
      </c>
      <c r="E137" s="12"/>
      <c r="F137" s="13"/>
      <c r="G137" s="22" t="s">
        <v>292</v>
      </c>
      <c r="J137" s="42" t="s">
        <v>492</v>
      </c>
      <c r="K137" s="42" t="s">
        <v>605</v>
      </c>
      <c r="L137" s="69" t="s">
        <v>18</v>
      </c>
    </row>
    <row r="138" spans="2:12">
      <c r="B138" s="28"/>
      <c r="C138" s="521"/>
      <c r="D138" s="102" t="s">
        <v>349</v>
      </c>
      <c r="E138" s="103" t="s">
        <v>18</v>
      </c>
      <c r="F138" s="103" t="s">
        <v>9</v>
      </c>
      <c r="G138" s="104" t="s">
        <v>9</v>
      </c>
      <c r="J138" s="43" t="s">
        <v>606</v>
      </c>
      <c r="K138" s="43" t="s">
        <v>605</v>
      </c>
      <c r="L138" s="44" t="s">
        <v>18</v>
      </c>
    </row>
    <row r="139" spans="2:12">
      <c r="B139" s="28"/>
      <c r="C139" s="521"/>
      <c r="D139" s="102" t="s">
        <v>350</v>
      </c>
      <c r="E139" s="103" t="s">
        <v>18</v>
      </c>
      <c r="F139" s="103" t="s">
        <v>9</v>
      </c>
      <c r="G139" s="104" t="s">
        <v>9</v>
      </c>
      <c r="J139" s="24" t="s">
        <v>477</v>
      </c>
      <c r="K139" s="24" t="s">
        <v>607</v>
      </c>
      <c r="L139" s="29" t="s">
        <v>18</v>
      </c>
    </row>
    <row r="140" spans="2:12" ht="36">
      <c r="B140" s="28"/>
      <c r="C140" s="521"/>
      <c r="D140" s="33" t="s">
        <v>23</v>
      </c>
      <c r="E140" s="12"/>
      <c r="F140" s="13"/>
      <c r="G140" s="22" t="s">
        <v>292</v>
      </c>
      <c r="J140" s="42" t="s">
        <v>479</v>
      </c>
      <c r="K140" s="42" t="s">
        <v>608</v>
      </c>
      <c r="L140" s="69" t="s">
        <v>18</v>
      </c>
    </row>
    <row r="141" spans="2:12">
      <c r="B141" s="28"/>
      <c r="C141" s="521"/>
      <c r="D141" s="102" t="s">
        <v>143</v>
      </c>
      <c r="E141" s="103" t="s">
        <v>18</v>
      </c>
      <c r="F141" s="103" t="s">
        <v>9</v>
      </c>
      <c r="G141" s="104" t="s">
        <v>9</v>
      </c>
      <c r="J141" s="43" t="s">
        <v>609</v>
      </c>
      <c r="K141" s="43" t="s">
        <v>608</v>
      </c>
      <c r="L141" s="44" t="s">
        <v>18</v>
      </c>
    </row>
    <row r="142" spans="2:12">
      <c r="B142" s="28"/>
      <c r="C142" s="521"/>
      <c r="D142" s="38" t="s">
        <v>144</v>
      </c>
      <c r="E142" s="39" t="s">
        <v>18</v>
      </c>
      <c r="F142" s="39" t="s">
        <v>9</v>
      </c>
      <c r="G142" s="55" t="s">
        <v>9</v>
      </c>
      <c r="J142" s="24" t="s">
        <v>454</v>
      </c>
      <c r="K142" s="24" t="s">
        <v>610</v>
      </c>
      <c r="L142" s="29" t="s">
        <v>18</v>
      </c>
    </row>
    <row r="143" spans="2:12" ht="36">
      <c r="B143" s="28"/>
      <c r="C143" s="522"/>
      <c r="D143" s="33" t="s">
        <v>23</v>
      </c>
      <c r="E143" s="12"/>
      <c r="F143" s="13"/>
      <c r="G143" s="22" t="s">
        <v>292</v>
      </c>
      <c r="J143" s="24" t="s">
        <v>456</v>
      </c>
      <c r="K143" s="24" t="s">
        <v>611</v>
      </c>
      <c r="L143" s="29" t="s">
        <v>18</v>
      </c>
    </row>
    <row r="144" spans="2:12">
      <c r="B144" s="28"/>
      <c r="C144" s="520" t="s">
        <v>145</v>
      </c>
      <c r="D144" s="36" t="s">
        <v>146</v>
      </c>
      <c r="E144" s="37" t="s">
        <v>18</v>
      </c>
      <c r="F144" s="37" t="s">
        <v>9</v>
      </c>
      <c r="G144" s="54" t="s">
        <v>9</v>
      </c>
      <c r="J144" s="42" t="s">
        <v>612</v>
      </c>
      <c r="K144" s="42" t="s">
        <v>613</v>
      </c>
      <c r="L144" s="69" t="s">
        <v>18</v>
      </c>
    </row>
    <row r="145" spans="2:12">
      <c r="B145" s="28"/>
      <c r="C145" s="521"/>
      <c r="D145" s="38" t="s">
        <v>147</v>
      </c>
      <c r="E145" s="39" t="s">
        <v>18</v>
      </c>
      <c r="F145" s="39" t="s">
        <v>9</v>
      </c>
      <c r="G145" s="55" t="s">
        <v>9</v>
      </c>
      <c r="J145" s="43" t="s">
        <v>614</v>
      </c>
      <c r="K145" s="43" t="s">
        <v>613</v>
      </c>
      <c r="L145" s="44" t="s">
        <v>18</v>
      </c>
    </row>
    <row r="146" spans="2:12" ht="48">
      <c r="B146" s="28"/>
      <c r="C146" s="522"/>
      <c r="D146" s="33" t="s">
        <v>23</v>
      </c>
      <c r="E146" s="12"/>
      <c r="F146" s="13"/>
      <c r="G146" s="22" t="s">
        <v>390</v>
      </c>
      <c r="J146" s="24" t="s">
        <v>615</v>
      </c>
      <c r="K146" s="24" t="s">
        <v>616</v>
      </c>
      <c r="L146" s="29" t="s">
        <v>18</v>
      </c>
    </row>
    <row r="147" spans="2:12">
      <c r="B147" s="28"/>
      <c r="C147" s="520" t="s">
        <v>148</v>
      </c>
      <c r="D147" s="22" t="s">
        <v>149</v>
      </c>
      <c r="E147" s="23" t="s">
        <v>18</v>
      </c>
      <c r="F147" s="23" t="s">
        <v>9</v>
      </c>
      <c r="G147" s="75" t="s">
        <v>9</v>
      </c>
      <c r="J147" s="24" t="s">
        <v>494</v>
      </c>
      <c r="K147" s="24" t="s">
        <v>540</v>
      </c>
      <c r="L147" s="29" t="s">
        <v>18</v>
      </c>
    </row>
    <row r="148" spans="2:12" ht="72">
      <c r="B148" s="28"/>
      <c r="C148" s="521"/>
      <c r="D148" s="33" t="s">
        <v>32</v>
      </c>
      <c r="E148" s="12"/>
      <c r="F148" s="13"/>
      <c r="G148" s="22" t="s">
        <v>367</v>
      </c>
      <c r="J148" s="24" t="s">
        <v>855</v>
      </c>
      <c r="K148" s="24" t="s">
        <v>617</v>
      </c>
      <c r="L148" s="29" t="s">
        <v>18</v>
      </c>
    </row>
    <row r="149" spans="2:12">
      <c r="B149" s="28"/>
      <c r="C149" s="521"/>
      <c r="D149" s="22" t="s">
        <v>150</v>
      </c>
      <c r="E149" s="23" t="s">
        <v>18</v>
      </c>
      <c r="F149" s="23" t="s">
        <v>9</v>
      </c>
      <c r="G149" s="75" t="s">
        <v>9</v>
      </c>
      <c r="J149" s="24" t="s">
        <v>856</v>
      </c>
      <c r="K149" s="24" t="s">
        <v>618</v>
      </c>
      <c r="L149" s="29" t="s">
        <v>18</v>
      </c>
    </row>
    <row r="150" spans="2:12" ht="36">
      <c r="B150" s="28"/>
      <c r="C150" s="521"/>
      <c r="D150" s="86" t="s">
        <v>32</v>
      </c>
      <c r="E150" s="87"/>
      <c r="F150" s="88"/>
      <c r="G150" s="36" t="s">
        <v>368</v>
      </c>
      <c r="J150" s="24" t="s">
        <v>857</v>
      </c>
      <c r="K150" s="24" t="s">
        <v>619</v>
      </c>
      <c r="L150" s="29" t="s">
        <v>18</v>
      </c>
    </row>
    <row r="151" spans="2:12" ht="24">
      <c r="B151" s="28"/>
      <c r="C151" s="522"/>
      <c r="D151" s="89" t="s">
        <v>34</v>
      </c>
      <c r="E151" s="90"/>
      <c r="F151" s="91"/>
      <c r="G151" s="38" t="s">
        <v>295</v>
      </c>
      <c r="J151" s="24" t="s">
        <v>858</v>
      </c>
      <c r="K151" s="24" t="s">
        <v>620</v>
      </c>
      <c r="L151" s="29" t="s">
        <v>18</v>
      </c>
    </row>
    <row r="152" spans="2:12">
      <c r="B152" s="28"/>
      <c r="C152" s="520" t="s">
        <v>151</v>
      </c>
      <c r="D152" s="22" t="s">
        <v>152</v>
      </c>
      <c r="E152" s="23" t="s">
        <v>18</v>
      </c>
      <c r="F152" s="23" t="s">
        <v>9</v>
      </c>
      <c r="G152" s="41" t="s">
        <v>18</v>
      </c>
      <c r="J152" s="24" t="s">
        <v>859</v>
      </c>
      <c r="K152" s="24" t="s">
        <v>621</v>
      </c>
      <c r="L152" s="29" t="s">
        <v>18</v>
      </c>
    </row>
    <row r="153" spans="2:12">
      <c r="B153" s="28"/>
      <c r="C153" s="521"/>
      <c r="D153" s="49" t="s">
        <v>32</v>
      </c>
      <c r="E153" s="50"/>
      <c r="F153" s="51"/>
      <c r="G153" s="105" t="s">
        <v>18</v>
      </c>
      <c r="J153" s="24" t="s">
        <v>860</v>
      </c>
      <c r="K153" s="24" t="s">
        <v>622</v>
      </c>
      <c r="L153" s="29" t="s">
        <v>18</v>
      </c>
    </row>
    <row r="154" spans="2:12">
      <c r="B154" s="28"/>
      <c r="C154" s="521"/>
      <c r="D154" s="56"/>
      <c r="E154" s="57"/>
      <c r="F154" s="58"/>
      <c r="G154" s="106"/>
      <c r="J154" s="24" t="s">
        <v>861</v>
      </c>
      <c r="K154" s="24" t="s">
        <v>623</v>
      </c>
      <c r="L154" s="29" t="s">
        <v>18</v>
      </c>
    </row>
    <row r="155" spans="2:12">
      <c r="B155" s="28"/>
      <c r="C155" s="521"/>
      <c r="D155" s="59"/>
      <c r="E155" s="60"/>
      <c r="F155" s="61"/>
      <c r="G155" s="107"/>
      <c r="J155" s="24" t="s">
        <v>862</v>
      </c>
      <c r="K155" s="24" t="s">
        <v>624</v>
      </c>
      <c r="L155" s="29" t="s">
        <v>18</v>
      </c>
    </row>
    <row r="156" spans="2:12">
      <c r="B156" s="28"/>
      <c r="C156" s="521"/>
      <c r="D156" s="22" t="s">
        <v>153</v>
      </c>
      <c r="E156" s="23" t="s">
        <v>18</v>
      </c>
      <c r="F156" s="23" t="s">
        <v>9</v>
      </c>
      <c r="G156" s="41" t="s">
        <v>18</v>
      </c>
      <c r="J156" s="24" t="s">
        <v>863</v>
      </c>
      <c r="K156" s="24" t="s">
        <v>625</v>
      </c>
      <c r="L156" s="29" t="s">
        <v>18</v>
      </c>
    </row>
    <row r="157" spans="2:12">
      <c r="B157" s="28"/>
      <c r="C157" s="521"/>
      <c r="D157" s="86" t="s">
        <v>32</v>
      </c>
      <c r="E157" s="87"/>
      <c r="F157" s="88"/>
      <c r="G157" s="45" t="s">
        <v>18</v>
      </c>
      <c r="J157" s="24" t="s">
        <v>864</v>
      </c>
      <c r="K157" s="24" t="s">
        <v>626</v>
      </c>
      <c r="L157" s="29" t="s">
        <v>18</v>
      </c>
    </row>
    <row r="158" spans="2:12">
      <c r="B158" s="28"/>
      <c r="C158" s="522"/>
      <c r="D158" s="89" t="s">
        <v>34</v>
      </c>
      <c r="E158" s="90"/>
      <c r="F158" s="91"/>
      <c r="G158" s="46" t="s">
        <v>18</v>
      </c>
      <c r="J158" s="24" t="s">
        <v>865</v>
      </c>
      <c r="K158" s="24" t="s">
        <v>627</v>
      </c>
      <c r="L158" s="29" t="s">
        <v>18</v>
      </c>
    </row>
    <row r="159" spans="2:12" ht="24">
      <c r="B159" s="28"/>
      <c r="C159" s="520" t="s">
        <v>154</v>
      </c>
      <c r="D159" s="36" t="s">
        <v>155</v>
      </c>
      <c r="E159" s="37" t="s">
        <v>18</v>
      </c>
      <c r="F159" s="37" t="s">
        <v>9</v>
      </c>
      <c r="G159" s="45" t="s">
        <v>18</v>
      </c>
      <c r="J159" s="24" t="s">
        <v>628</v>
      </c>
      <c r="K159" s="24" t="s">
        <v>629</v>
      </c>
      <c r="L159" s="29" t="s">
        <v>18</v>
      </c>
    </row>
    <row r="160" spans="2:12">
      <c r="B160" s="28"/>
      <c r="C160" s="521"/>
      <c r="D160" s="38" t="s">
        <v>156</v>
      </c>
      <c r="E160" s="39" t="s">
        <v>18</v>
      </c>
      <c r="F160" s="39" t="s">
        <v>9</v>
      </c>
      <c r="G160" s="46" t="s">
        <v>18</v>
      </c>
      <c r="J160" s="42" t="s">
        <v>496</v>
      </c>
      <c r="K160" s="42" t="s">
        <v>630</v>
      </c>
      <c r="L160" s="69" t="s">
        <v>18</v>
      </c>
    </row>
    <row r="161" spans="2:12">
      <c r="B161" s="28"/>
      <c r="C161" s="522"/>
      <c r="D161" s="33" t="s">
        <v>23</v>
      </c>
      <c r="E161" s="12"/>
      <c r="F161" s="13"/>
      <c r="G161" s="41" t="s">
        <v>18</v>
      </c>
      <c r="J161" s="43" t="s">
        <v>498</v>
      </c>
      <c r="K161" s="43" t="s">
        <v>630</v>
      </c>
      <c r="L161" s="44" t="s">
        <v>18</v>
      </c>
    </row>
    <row r="162" spans="2:12">
      <c r="B162" s="28"/>
      <c r="C162" s="520" t="s">
        <v>157</v>
      </c>
      <c r="D162" s="22" t="s">
        <v>158</v>
      </c>
      <c r="E162" s="23" t="s">
        <v>18</v>
      </c>
      <c r="F162" s="23" t="s">
        <v>9</v>
      </c>
      <c r="G162" s="108" t="s">
        <v>9</v>
      </c>
      <c r="J162" s="24" t="s">
        <v>631</v>
      </c>
      <c r="K162" s="24" t="s">
        <v>632</v>
      </c>
      <c r="L162" s="29" t="s">
        <v>18</v>
      </c>
    </row>
    <row r="163" spans="2:12" ht="84">
      <c r="B163" s="28"/>
      <c r="C163" s="522"/>
      <c r="D163" s="33" t="s">
        <v>32</v>
      </c>
      <c r="E163" s="12"/>
      <c r="F163" s="13"/>
      <c r="G163" s="22" t="s">
        <v>332</v>
      </c>
      <c r="J163" s="24" t="s">
        <v>633</v>
      </c>
      <c r="K163" s="24" t="s">
        <v>634</v>
      </c>
      <c r="L163" s="29" t="s">
        <v>18</v>
      </c>
    </row>
    <row r="164" spans="2:12">
      <c r="B164" s="28"/>
      <c r="C164" s="520" t="s">
        <v>159</v>
      </c>
      <c r="D164" s="22" t="s">
        <v>160</v>
      </c>
      <c r="E164" s="23" t="s">
        <v>18</v>
      </c>
      <c r="F164" s="23" t="s">
        <v>9</v>
      </c>
      <c r="G164" s="108" t="s">
        <v>9</v>
      </c>
      <c r="J164" s="42" t="s">
        <v>635</v>
      </c>
      <c r="K164" s="42" t="s">
        <v>636</v>
      </c>
      <c r="L164" s="69" t="s">
        <v>18</v>
      </c>
    </row>
    <row r="165" spans="2:12" ht="84">
      <c r="B165" s="28"/>
      <c r="C165" s="522"/>
      <c r="D165" s="33" t="s">
        <v>32</v>
      </c>
      <c r="E165" s="12"/>
      <c r="F165" s="13"/>
      <c r="G165" s="22" t="s">
        <v>332</v>
      </c>
      <c r="J165" s="43" t="s">
        <v>465</v>
      </c>
      <c r="K165" s="43" t="s">
        <v>636</v>
      </c>
      <c r="L165" s="44" t="s">
        <v>18</v>
      </c>
    </row>
    <row r="166" spans="2:12">
      <c r="B166" s="28"/>
      <c r="C166" s="520" t="s">
        <v>161</v>
      </c>
      <c r="D166" s="22" t="s">
        <v>162</v>
      </c>
      <c r="E166" s="23" t="s">
        <v>18</v>
      </c>
      <c r="F166" s="23" t="s">
        <v>9</v>
      </c>
      <c r="G166" s="108" t="s">
        <v>9</v>
      </c>
      <c r="J166" s="24" t="s">
        <v>466</v>
      </c>
      <c r="K166" s="24" t="s">
        <v>637</v>
      </c>
      <c r="L166" s="29" t="s">
        <v>18</v>
      </c>
    </row>
    <row r="167" spans="2:12" ht="96">
      <c r="B167" s="28"/>
      <c r="C167" s="522"/>
      <c r="D167" s="33" t="s">
        <v>32</v>
      </c>
      <c r="E167" s="12"/>
      <c r="F167" s="13"/>
      <c r="G167" s="22" t="s">
        <v>391</v>
      </c>
      <c r="J167" s="42" t="s">
        <v>638</v>
      </c>
      <c r="K167" s="42" t="s">
        <v>639</v>
      </c>
      <c r="L167" s="69" t="s">
        <v>18</v>
      </c>
    </row>
    <row r="168" spans="2:12">
      <c r="B168" s="28"/>
      <c r="C168" s="520" t="s">
        <v>163</v>
      </c>
      <c r="D168" s="22" t="s">
        <v>164</v>
      </c>
      <c r="E168" s="23" t="s">
        <v>18</v>
      </c>
      <c r="F168" s="23" t="s">
        <v>9</v>
      </c>
      <c r="G168" s="75" t="s">
        <v>9</v>
      </c>
      <c r="J168" s="43" t="s">
        <v>467</v>
      </c>
      <c r="K168" s="43" t="s">
        <v>639</v>
      </c>
      <c r="L168" s="44" t="s">
        <v>18</v>
      </c>
    </row>
    <row r="169" spans="2:12" ht="24">
      <c r="B169" s="28"/>
      <c r="C169" s="522"/>
      <c r="D169" s="33" t="s">
        <v>34</v>
      </c>
      <c r="E169" s="12"/>
      <c r="F169" s="13"/>
      <c r="G169" s="22" t="s">
        <v>334</v>
      </c>
      <c r="J169" s="24" t="s">
        <v>468</v>
      </c>
      <c r="K169" s="24" t="s">
        <v>640</v>
      </c>
      <c r="L169" s="29" t="s">
        <v>18</v>
      </c>
    </row>
    <row r="170" spans="2:12">
      <c r="B170" s="28"/>
      <c r="C170" s="520" t="s">
        <v>165</v>
      </c>
      <c r="D170" s="36" t="s">
        <v>166</v>
      </c>
      <c r="E170" s="37" t="s">
        <v>18</v>
      </c>
      <c r="F170" s="37" t="s">
        <v>9</v>
      </c>
      <c r="G170" s="45" t="s">
        <v>18</v>
      </c>
      <c r="J170" s="24" t="s">
        <v>641</v>
      </c>
      <c r="K170" s="24" t="s">
        <v>642</v>
      </c>
      <c r="L170" s="29" t="s">
        <v>18</v>
      </c>
    </row>
    <row r="171" spans="2:12">
      <c r="B171" s="28"/>
      <c r="C171" s="521"/>
      <c r="D171" s="38" t="s">
        <v>167</v>
      </c>
      <c r="E171" s="39" t="s">
        <v>18</v>
      </c>
      <c r="F171" s="39" t="s">
        <v>9</v>
      </c>
      <c r="G171" s="46" t="s">
        <v>18</v>
      </c>
      <c r="J171" s="24" t="s">
        <v>643</v>
      </c>
      <c r="K171" s="24" t="s">
        <v>644</v>
      </c>
      <c r="L171" s="29" t="s">
        <v>18</v>
      </c>
    </row>
    <row r="172" spans="2:12">
      <c r="B172" s="28"/>
      <c r="C172" s="522"/>
      <c r="D172" s="33" t="s">
        <v>23</v>
      </c>
      <c r="E172" s="12"/>
      <c r="F172" s="13"/>
      <c r="G172" s="41" t="s">
        <v>18</v>
      </c>
      <c r="J172" s="24" t="s">
        <v>645</v>
      </c>
      <c r="K172" s="24" t="s">
        <v>646</v>
      </c>
      <c r="L172" s="24" t="s">
        <v>9</v>
      </c>
    </row>
    <row r="173" spans="2:12">
      <c r="B173" s="28"/>
      <c r="C173" s="520" t="s">
        <v>168</v>
      </c>
      <c r="D173" s="36" t="s">
        <v>169</v>
      </c>
      <c r="E173" s="37" t="s">
        <v>18</v>
      </c>
      <c r="F173" s="37" t="s">
        <v>9</v>
      </c>
      <c r="G173" s="45" t="s">
        <v>18</v>
      </c>
      <c r="J173" s="24" t="s">
        <v>647</v>
      </c>
      <c r="K173" s="24" t="s">
        <v>648</v>
      </c>
      <c r="L173" s="29" t="s">
        <v>18</v>
      </c>
    </row>
    <row r="174" spans="2:12" ht="24">
      <c r="B174" s="28"/>
      <c r="C174" s="521"/>
      <c r="D174" s="38" t="s">
        <v>170</v>
      </c>
      <c r="E174" s="39" t="s">
        <v>18</v>
      </c>
      <c r="F174" s="39" t="s">
        <v>9</v>
      </c>
      <c r="G174" s="46" t="s">
        <v>18</v>
      </c>
      <c r="J174" s="42" t="s">
        <v>649</v>
      </c>
      <c r="K174" s="42" t="s">
        <v>650</v>
      </c>
      <c r="L174" s="69" t="s">
        <v>18</v>
      </c>
    </row>
    <row r="175" spans="2:12">
      <c r="B175" s="28"/>
      <c r="C175" s="522"/>
      <c r="D175" s="33" t="s">
        <v>23</v>
      </c>
      <c r="E175" s="12"/>
      <c r="F175" s="13"/>
      <c r="G175" s="41" t="s">
        <v>18</v>
      </c>
      <c r="J175" s="43" t="s">
        <v>651</v>
      </c>
      <c r="K175" s="43">
        <v>85</v>
      </c>
      <c r="L175" s="44" t="s">
        <v>18</v>
      </c>
    </row>
    <row r="176" spans="2:12">
      <c r="B176" s="28"/>
      <c r="C176" s="520" t="s">
        <v>171</v>
      </c>
      <c r="D176" s="36" t="s">
        <v>172</v>
      </c>
      <c r="E176" s="37" t="s">
        <v>18</v>
      </c>
      <c r="F176" s="37" t="s">
        <v>9</v>
      </c>
      <c r="G176" s="45" t="s">
        <v>18</v>
      </c>
      <c r="J176" s="24" t="s">
        <v>652</v>
      </c>
      <c r="K176" s="24" t="s">
        <v>653</v>
      </c>
      <c r="L176" s="29" t="s">
        <v>18</v>
      </c>
    </row>
    <row r="177" spans="2:12">
      <c r="B177" s="28"/>
      <c r="C177" s="521"/>
      <c r="D177" s="38" t="s">
        <v>173</v>
      </c>
      <c r="E177" s="39" t="s">
        <v>18</v>
      </c>
      <c r="F177" s="39" t="s">
        <v>9</v>
      </c>
      <c r="G177" s="46" t="s">
        <v>18</v>
      </c>
      <c r="J177" s="24" t="s">
        <v>654</v>
      </c>
      <c r="K177" s="24">
        <v>87</v>
      </c>
      <c r="L177" s="24" t="s">
        <v>9</v>
      </c>
    </row>
    <row r="178" spans="2:12">
      <c r="B178" s="28"/>
      <c r="C178" s="522"/>
      <c r="D178" s="33" t="s">
        <v>23</v>
      </c>
      <c r="E178" s="12"/>
      <c r="F178" s="13"/>
      <c r="G178" s="41" t="s">
        <v>18</v>
      </c>
      <c r="J178" s="24" t="s">
        <v>655</v>
      </c>
      <c r="K178" s="24">
        <v>88</v>
      </c>
      <c r="L178" s="24" t="s">
        <v>9</v>
      </c>
    </row>
    <row r="179" spans="2:12">
      <c r="B179" s="28"/>
      <c r="C179" s="520" t="s">
        <v>174</v>
      </c>
      <c r="D179" s="36" t="s">
        <v>175</v>
      </c>
      <c r="E179" s="37" t="s">
        <v>18</v>
      </c>
      <c r="F179" s="37" t="s">
        <v>9</v>
      </c>
      <c r="G179" s="54" t="s">
        <v>9</v>
      </c>
      <c r="J179" s="24" t="s">
        <v>656</v>
      </c>
      <c r="K179" s="24">
        <v>89</v>
      </c>
      <c r="L179" s="24" t="s">
        <v>9</v>
      </c>
    </row>
    <row r="180" spans="2:12">
      <c r="B180" s="28"/>
      <c r="C180" s="521"/>
      <c r="D180" s="38" t="s">
        <v>176</v>
      </c>
      <c r="E180" s="39" t="s">
        <v>18</v>
      </c>
      <c r="F180" s="39" t="s">
        <v>9</v>
      </c>
      <c r="G180" s="55" t="s">
        <v>9</v>
      </c>
      <c r="J180" s="42" t="s">
        <v>657</v>
      </c>
      <c r="K180" s="42" t="s">
        <v>658</v>
      </c>
      <c r="L180" s="69" t="s">
        <v>18</v>
      </c>
    </row>
    <row r="181" spans="2:12" ht="60">
      <c r="B181" s="28"/>
      <c r="C181" s="522"/>
      <c r="D181" s="33" t="s">
        <v>23</v>
      </c>
      <c r="E181" s="12"/>
      <c r="F181" s="13"/>
      <c r="G181" s="22" t="s">
        <v>395</v>
      </c>
      <c r="J181" s="43" t="s">
        <v>659</v>
      </c>
      <c r="K181" s="43" t="s">
        <v>658</v>
      </c>
      <c r="L181" s="44" t="s">
        <v>18</v>
      </c>
    </row>
    <row r="182" spans="2:12" ht="36">
      <c r="B182" s="28"/>
      <c r="C182" s="28" t="s">
        <v>177</v>
      </c>
      <c r="D182" s="88" t="s">
        <v>178</v>
      </c>
      <c r="E182" s="37" t="s">
        <v>18</v>
      </c>
      <c r="F182" s="37" t="s">
        <v>9</v>
      </c>
      <c r="G182" s="45" t="s">
        <v>18</v>
      </c>
      <c r="J182" s="42" t="s">
        <v>660</v>
      </c>
      <c r="K182" s="42" t="s">
        <v>661</v>
      </c>
      <c r="L182" s="69" t="s">
        <v>18</v>
      </c>
    </row>
    <row r="183" spans="2:12">
      <c r="B183" s="28"/>
      <c r="C183" s="28"/>
      <c r="D183" s="91" t="s">
        <v>179</v>
      </c>
      <c r="E183" s="39" t="s">
        <v>18</v>
      </c>
      <c r="F183" s="39" t="s">
        <v>9</v>
      </c>
      <c r="G183" s="46" t="s">
        <v>18</v>
      </c>
      <c r="J183" s="43" t="s">
        <v>662</v>
      </c>
      <c r="K183" s="43" t="s">
        <v>661</v>
      </c>
      <c r="L183" s="44" t="s">
        <v>18</v>
      </c>
    </row>
    <row r="184" spans="2:12">
      <c r="B184" s="28"/>
      <c r="C184" s="28"/>
      <c r="D184" s="33" t="s">
        <v>23</v>
      </c>
      <c r="E184" s="72"/>
      <c r="F184" s="73"/>
      <c r="G184" s="41" t="s">
        <v>18</v>
      </c>
      <c r="J184" s="24" t="s">
        <v>663</v>
      </c>
      <c r="K184" s="24" t="s">
        <v>664</v>
      </c>
      <c r="L184" s="29" t="s">
        <v>18</v>
      </c>
    </row>
    <row r="185" spans="2:12">
      <c r="B185" s="21" t="s">
        <v>180</v>
      </c>
      <c r="C185" s="520" t="s">
        <v>181</v>
      </c>
      <c r="D185" s="36" t="s">
        <v>182</v>
      </c>
      <c r="E185" s="37" t="s">
        <v>18</v>
      </c>
      <c r="F185" s="37" t="s">
        <v>9</v>
      </c>
      <c r="G185" s="45" t="s">
        <v>18</v>
      </c>
      <c r="J185" s="24" t="s">
        <v>665</v>
      </c>
      <c r="K185" s="24" t="s">
        <v>666</v>
      </c>
      <c r="L185" s="29" t="s">
        <v>18</v>
      </c>
    </row>
    <row r="186" spans="2:12">
      <c r="B186" s="28"/>
      <c r="C186" s="521"/>
      <c r="D186" s="38" t="s">
        <v>183</v>
      </c>
      <c r="E186" s="39" t="s">
        <v>18</v>
      </c>
      <c r="F186" s="39" t="s">
        <v>9</v>
      </c>
      <c r="G186" s="46" t="s">
        <v>18</v>
      </c>
      <c r="J186" s="24" t="s">
        <v>667</v>
      </c>
      <c r="K186" s="24" t="s">
        <v>668</v>
      </c>
      <c r="L186" s="29" t="s">
        <v>18</v>
      </c>
    </row>
    <row r="187" spans="2:12">
      <c r="B187" s="28"/>
      <c r="C187" s="522"/>
      <c r="D187" s="33" t="s">
        <v>23</v>
      </c>
      <c r="E187" s="12"/>
      <c r="F187" s="13"/>
      <c r="G187" s="41" t="s">
        <v>18</v>
      </c>
      <c r="J187" s="24" t="s">
        <v>669</v>
      </c>
      <c r="K187" s="24" t="s">
        <v>670</v>
      </c>
      <c r="L187" s="29" t="s">
        <v>18</v>
      </c>
    </row>
    <row r="188" spans="2:12">
      <c r="B188" s="28"/>
      <c r="C188" s="520" t="s">
        <v>184</v>
      </c>
      <c r="D188" s="22" t="s">
        <v>351</v>
      </c>
      <c r="E188" s="23" t="s">
        <v>18</v>
      </c>
      <c r="F188" s="23" t="s">
        <v>9</v>
      </c>
      <c r="G188" s="41" t="s">
        <v>18</v>
      </c>
      <c r="J188" s="24" t="s">
        <v>671</v>
      </c>
      <c r="K188" s="24" t="s">
        <v>672</v>
      </c>
      <c r="L188" s="29" t="s">
        <v>18</v>
      </c>
    </row>
    <row r="189" spans="2:12">
      <c r="B189" s="28"/>
      <c r="C189" s="521"/>
      <c r="D189" s="33" t="s">
        <v>23</v>
      </c>
      <c r="E189" s="12"/>
      <c r="F189" s="13"/>
      <c r="G189" s="41" t="s">
        <v>18</v>
      </c>
      <c r="J189" s="24" t="s">
        <v>673</v>
      </c>
      <c r="K189" s="24" t="s">
        <v>674</v>
      </c>
      <c r="L189" s="29" t="s">
        <v>18</v>
      </c>
    </row>
    <row r="190" spans="2:12">
      <c r="B190" s="28"/>
      <c r="C190" s="521"/>
      <c r="D190" s="22" t="s">
        <v>352</v>
      </c>
      <c r="E190" s="23" t="s">
        <v>18</v>
      </c>
      <c r="F190" s="23" t="s">
        <v>9</v>
      </c>
      <c r="G190" s="41" t="s">
        <v>18</v>
      </c>
      <c r="J190" s="24" t="s">
        <v>675</v>
      </c>
      <c r="K190" s="24" t="s">
        <v>676</v>
      </c>
      <c r="L190" s="29" t="s">
        <v>18</v>
      </c>
    </row>
    <row r="191" spans="2:12">
      <c r="B191" s="28"/>
      <c r="C191" s="521"/>
      <c r="D191" s="86" t="s">
        <v>32</v>
      </c>
      <c r="E191" s="87"/>
      <c r="F191" s="88"/>
      <c r="G191" s="45" t="s">
        <v>18</v>
      </c>
      <c r="J191" s="24" t="s">
        <v>677</v>
      </c>
      <c r="K191" s="24" t="s">
        <v>678</v>
      </c>
      <c r="L191" s="29" t="s">
        <v>18</v>
      </c>
    </row>
    <row r="192" spans="2:12">
      <c r="B192" s="28"/>
      <c r="C192" s="522"/>
      <c r="D192" s="89" t="s">
        <v>34</v>
      </c>
      <c r="E192" s="90"/>
      <c r="F192" s="91"/>
      <c r="G192" s="46" t="s">
        <v>18</v>
      </c>
      <c r="J192" s="24" t="s">
        <v>679</v>
      </c>
      <c r="K192" s="24" t="s">
        <v>680</v>
      </c>
      <c r="L192" s="29" t="s">
        <v>18</v>
      </c>
    </row>
    <row r="193" spans="2:12">
      <c r="B193" s="28"/>
      <c r="C193" s="520" t="s">
        <v>185</v>
      </c>
      <c r="D193" s="36" t="s">
        <v>186</v>
      </c>
      <c r="E193" s="37" t="s">
        <v>18</v>
      </c>
      <c r="F193" s="37" t="s">
        <v>9</v>
      </c>
      <c r="G193" s="45" t="s">
        <v>18</v>
      </c>
      <c r="J193" s="24" t="s">
        <v>681</v>
      </c>
      <c r="K193" s="24" t="s">
        <v>682</v>
      </c>
      <c r="L193" s="29" t="s">
        <v>18</v>
      </c>
    </row>
    <row r="194" spans="2:12">
      <c r="B194" s="28"/>
      <c r="C194" s="521"/>
      <c r="D194" s="38" t="s">
        <v>187</v>
      </c>
      <c r="E194" s="39" t="s">
        <v>18</v>
      </c>
      <c r="F194" s="39" t="s">
        <v>9</v>
      </c>
      <c r="G194" s="46" t="s">
        <v>18</v>
      </c>
      <c r="J194" s="24" t="s">
        <v>683</v>
      </c>
      <c r="K194" s="24" t="s">
        <v>684</v>
      </c>
      <c r="L194" s="29" t="s">
        <v>18</v>
      </c>
    </row>
    <row r="195" spans="2:12">
      <c r="B195" s="28"/>
      <c r="C195" s="522"/>
      <c r="D195" s="33" t="s">
        <v>23</v>
      </c>
      <c r="E195" s="12"/>
      <c r="F195" s="13"/>
      <c r="G195" s="41" t="s">
        <v>18</v>
      </c>
      <c r="J195" s="24" t="s">
        <v>685</v>
      </c>
      <c r="K195" s="24" t="s">
        <v>686</v>
      </c>
      <c r="L195" s="29" t="s">
        <v>18</v>
      </c>
    </row>
    <row r="196" spans="2:12">
      <c r="B196" s="28"/>
      <c r="C196" s="520" t="s">
        <v>188</v>
      </c>
      <c r="D196" s="36" t="s">
        <v>189</v>
      </c>
      <c r="E196" s="37" t="s">
        <v>18</v>
      </c>
      <c r="F196" s="37" t="s">
        <v>9</v>
      </c>
      <c r="G196" s="45" t="s">
        <v>18</v>
      </c>
      <c r="J196" s="24" t="s">
        <v>687</v>
      </c>
      <c r="K196" s="24" t="s">
        <v>688</v>
      </c>
      <c r="L196" s="29" t="s">
        <v>18</v>
      </c>
    </row>
    <row r="197" spans="2:12">
      <c r="B197" s="28"/>
      <c r="C197" s="521"/>
      <c r="D197" s="38" t="s">
        <v>190</v>
      </c>
      <c r="E197" s="39" t="s">
        <v>18</v>
      </c>
      <c r="F197" s="39" t="s">
        <v>9</v>
      </c>
      <c r="G197" s="46" t="s">
        <v>18</v>
      </c>
      <c r="J197" s="24" t="s">
        <v>689</v>
      </c>
      <c r="K197" s="24" t="s">
        <v>690</v>
      </c>
      <c r="L197" s="29" t="s">
        <v>18</v>
      </c>
    </row>
    <row r="198" spans="2:12" ht="24">
      <c r="B198" s="28"/>
      <c r="C198" s="522"/>
      <c r="D198" s="33" t="s">
        <v>23</v>
      </c>
      <c r="E198" s="12"/>
      <c r="F198" s="13"/>
      <c r="G198" s="41" t="s">
        <v>18</v>
      </c>
      <c r="J198" s="24" t="s">
        <v>691</v>
      </c>
      <c r="K198" s="24" t="s">
        <v>692</v>
      </c>
      <c r="L198" s="29" t="s">
        <v>18</v>
      </c>
    </row>
    <row r="199" spans="2:12">
      <c r="B199" s="28"/>
      <c r="C199" s="520" t="s">
        <v>191</v>
      </c>
      <c r="D199" s="36" t="s">
        <v>353</v>
      </c>
      <c r="E199" s="37" t="s">
        <v>18</v>
      </c>
      <c r="F199" s="37" t="s">
        <v>9</v>
      </c>
      <c r="G199" s="45" t="s">
        <v>18</v>
      </c>
      <c r="J199" s="24" t="s">
        <v>693</v>
      </c>
      <c r="K199" s="24" t="s">
        <v>694</v>
      </c>
      <c r="L199" s="29" t="s">
        <v>18</v>
      </c>
    </row>
    <row r="200" spans="2:12">
      <c r="B200" s="28"/>
      <c r="C200" s="521"/>
      <c r="D200" s="38" t="s">
        <v>354</v>
      </c>
      <c r="E200" s="39" t="s">
        <v>18</v>
      </c>
      <c r="F200" s="39" t="s">
        <v>9</v>
      </c>
      <c r="G200" s="46" t="s">
        <v>18</v>
      </c>
      <c r="J200" s="24" t="s">
        <v>695</v>
      </c>
      <c r="K200" s="24" t="s">
        <v>696</v>
      </c>
      <c r="L200" s="29" t="s">
        <v>18</v>
      </c>
    </row>
    <row r="201" spans="2:12">
      <c r="B201" s="28"/>
      <c r="C201" s="522"/>
      <c r="D201" s="33" t="s">
        <v>23</v>
      </c>
      <c r="E201" s="12"/>
      <c r="F201" s="13"/>
      <c r="G201" s="41" t="s">
        <v>18</v>
      </c>
      <c r="J201" s="75" t="s">
        <v>697</v>
      </c>
      <c r="K201" s="75" t="s">
        <v>698</v>
      </c>
      <c r="L201" s="29" t="s">
        <v>18</v>
      </c>
    </row>
    <row r="202" spans="2:12">
      <c r="B202" s="28"/>
      <c r="C202" s="523" t="s">
        <v>194</v>
      </c>
      <c r="D202" s="36" t="s">
        <v>195</v>
      </c>
      <c r="E202" s="37" t="s">
        <v>18</v>
      </c>
      <c r="F202" s="37" t="s">
        <v>9</v>
      </c>
      <c r="G202" s="45" t="s">
        <v>18</v>
      </c>
      <c r="J202" s="75" t="s">
        <v>699</v>
      </c>
      <c r="K202" s="75" t="s">
        <v>700</v>
      </c>
      <c r="L202" s="29" t="s">
        <v>18</v>
      </c>
    </row>
    <row r="203" spans="2:12">
      <c r="B203" s="28"/>
      <c r="C203" s="524"/>
      <c r="D203" s="109" t="s">
        <v>196</v>
      </c>
      <c r="E203" s="39" t="s">
        <v>18</v>
      </c>
      <c r="F203" s="39" t="s">
        <v>9</v>
      </c>
      <c r="G203" s="46" t="s">
        <v>18</v>
      </c>
      <c r="J203" s="75" t="s">
        <v>605</v>
      </c>
      <c r="K203" s="75" t="s">
        <v>701</v>
      </c>
      <c r="L203" s="29" t="s">
        <v>18</v>
      </c>
    </row>
    <row r="204" spans="2:12">
      <c r="B204" s="28"/>
      <c r="C204" s="525"/>
      <c r="D204" s="33" t="s">
        <v>23</v>
      </c>
      <c r="E204" s="12"/>
      <c r="F204" s="13"/>
      <c r="G204" s="41" t="s">
        <v>18</v>
      </c>
      <c r="J204" s="75" t="s">
        <v>509</v>
      </c>
      <c r="K204" s="75" t="s">
        <v>702</v>
      </c>
      <c r="L204" s="29" t="s">
        <v>18</v>
      </c>
    </row>
    <row r="205" spans="2:12">
      <c r="B205" s="28"/>
      <c r="C205" s="523" t="s">
        <v>197</v>
      </c>
      <c r="D205" s="36" t="s">
        <v>198</v>
      </c>
      <c r="E205" s="37" t="s">
        <v>18</v>
      </c>
      <c r="F205" s="37" t="s">
        <v>9</v>
      </c>
      <c r="G205" s="45" t="s">
        <v>18</v>
      </c>
      <c r="J205" s="75" t="s">
        <v>703</v>
      </c>
      <c r="K205" s="75" t="s">
        <v>704</v>
      </c>
      <c r="L205" s="29" t="s">
        <v>18</v>
      </c>
    </row>
    <row r="206" spans="2:12">
      <c r="B206" s="28"/>
      <c r="C206" s="524"/>
      <c r="D206" s="38" t="s">
        <v>199</v>
      </c>
      <c r="E206" s="39" t="s">
        <v>18</v>
      </c>
      <c r="F206" s="39" t="s">
        <v>9</v>
      </c>
      <c r="G206" s="46" t="s">
        <v>18</v>
      </c>
      <c r="J206" s="75" t="s">
        <v>705</v>
      </c>
      <c r="K206" s="75" t="s">
        <v>706</v>
      </c>
      <c r="L206" s="29" t="s">
        <v>18</v>
      </c>
    </row>
    <row r="207" spans="2:12">
      <c r="B207" s="28"/>
      <c r="C207" s="525"/>
      <c r="D207" s="49" t="s">
        <v>23</v>
      </c>
      <c r="E207" s="72"/>
      <c r="F207" s="73"/>
      <c r="G207" s="41" t="s">
        <v>18</v>
      </c>
      <c r="J207" s="75" t="s">
        <v>707</v>
      </c>
      <c r="K207" s="75" t="s">
        <v>708</v>
      </c>
      <c r="L207" s="29"/>
    </row>
    <row r="208" spans="2:12">
      <c r="B208" s="28"/>
      <c r="C208" s="523" t="s">
        <v>322</v>
      </c>
      <c r="D208" s="36" t="s">
        <v>355</v>
      </c>
      <c r="E208" s="37" t="s">
        <v>18</v>
      </c>
      <c r="F208" s="37" t="s">
        <v>9</v>
      </c>
      <c r="G208" s="45" t="s">
        <v>18</v>
      </c>
      <c r="J208" s="75" t="s">
        <v>709</v>
      </c>
      <c r="K208" s="75" t="s">
        <v>710</v>
      </c>
      <c r="L208" s="29" t="s">
        <v>18</v>
      </c>
    </row>
    <row r="209" spans="2:12">
      <c r="B209" s="28"/>
      <c r="C209" s="524"/>
      <c r="D209" s="38" t="s">
        <v>356</v>
      </c>
      <c r="E209" s="39" t="s">
        <v>18</v>
      </c>
      <c r="F209" s="39" t="s">
        <v>9</v>
      </c>
      <c r="G209" s="46" t="s">
        <v>18</v>
      </c>
      <c r="J209" s="75" t="s">
        <v>711</v>
      </c>
      <c r="K209" s="75" t="s">
        <v>712</v>
      </c>
      <c r="L209" s="29" t="s">
        <v>18</v>
      </c>
    </row>
    <row r="210" spans="2:12">
      <c r="B210" s="28"/>
      <c r="C210" s="525"/>
      <c r="D210" s="49" t="s">
        <v>23</v>
      </c>
      <c r="E210" s="72"/>
      <c r="F210" s="73"/>
      <c r="G210" s="41" t="s">
        <v>18</v>
      </c>
      <c r="J210" s="75" t="s">
        <v>713</v>
      </c>
      <c r="K210" s="75" t="s">
        <v>714</v>
      </c>
      <c r="L210" s="29" t="s">
        <v>18</v>
      </c>
    </row>
    <row r="211" spans="2:12">
      <c r="B211" s="21" t="s">
        <v>200</v>
      </c>
      <c r="C211" s="523" t="s">
        <v>201</v>
      </c>
      <c r="D211" s="36" t="s">
        <v>202</v>
      </c>
      <c r="E211" s="37" t="s">
        <v>18</v>
      </c>
      <c r="F211" s="37" t="s">
        <v>9</v>
      </c>
      <c r="G211" s="54" t="s">
        <v>9</v>
      </c>
      <c r="J211" s="75" t="s">
        <v>715</v>
      </c>
      <c r="K211" s="75" t="s">
        <v>716</v>
      </c>
      <c r="L211" s="29" t="s">
        <v>18</v>
      </c>
    </row>
    <row r="212" spans="2:12">
      <c r="B212" s="28"/>
      <c r="C212" s="524"/>
      <c r="D212" s="38" t="s">
        <v>203</v>
      </c>
      <c r="E212" s="39" t="s">
        <v>18</v>
      </c>
      <c r="F212" s="39" t="s">
        <v>9</v>
      </c>
      <c r="G212" s="55" t="s">
        <v>9</v>
      </c>
      <c r="J212" s="110"/>
      <c r="K212" s="110"/>
      <c r="L212" s="110"/>
    </row>
    <row r="213" spans="2:12" ht="48">
      <c r="B213" s="28"/>
      <c r="C213" s="525"/>
      <c r="D213" s="33" t="s">
        <v>23</v>
      </c>
      <c r="E213" s="12"/>
      <c r="F213" s="13"/>
      <c r="G213" s="22" t="s">
        <v>335</v>
      </c>
      <c r="J213" s="110"/>
      <c r="K213" s="110"/>
      <c r="L213" s="110"/>
    </row>
    <row r="214" spans="2:12">
      <c r="B214" s="28"/>
      <c r="C214" s="523" t="s">
        <v>204</v>
      </c>
      <c r="D214" s="36" t="s">
        <v>205</v>
      </c>
      <c r="E214" s="37" t="s">
        <v>18</v>
      </c>
      <c r="F214" s="37" t="s">
        <v>9</v>
      </c>
      <c r="G214" s="45" t="s">
        <v>18</v>
      </c>
      <c r="J214" s="110"/>
      <c r="K214" s="110"/>
      <c r="L214" s="110"/>
    </row>
    <row r="215" spans="2:12">
      <c r="B215" s="28"/>
      <c r="C215" s="524"/>
      <c r="D215" s="38" t="s">
        <v>206</v>
      </c>
      <c r="E215" s="39" t="s">
        <v>18</v>
      </c>
      <c r="F215" s="39" t="s">
        <v>9</v>
      </c>
      <c r="G215" s="46" t="s">
        <v>18</v>
      </c>
    </row>
    <row r="216" spans="2:12">
      <c r="B216" s="28"/>
      <c r="C216" s="525"/>
      <c r="D216" s="33" t="s">
        <v>23</v>
      </c>
      <c r="E216" s="12"/>
      <c r="F216" s="13"/>
      <c r="G216" s="41" t="s">
        <v>18</v>
      </c>
    </row>
    <row r="217" spans="2:12">
      <c r="B217" s="28"/>
      <c r="C217" s="523" t="s">
        <v>207</v>
      </c>
      <c r="D217" s="36" t="s">
        <v>208</v>
      </c>
      <c r="E217" s="37" t="s">
        <v>18</v>
      </c>
      <c r="F217" s="37" t="s">
        <v>9</v>
      </c>
      <c r="G217" s="62" t="s">
        <v>18</v>
      </c>
    </row>
    <row r="218" spans="2:12">
      <c r="B218" s="28"/>
      <c r="C218" s="524"/>
      <c r="D218" s="38" t="s">
        <v>209</v>
      </c>
      <c r="E218" s="39" t="s">
        <v>18</v>
      </c>
      <c r="F218" s="39" t="s">
        <v>9</v>
      </c>
      <c r="G218" s="64" t="s">
        <v>18</v>
      </c>
    </row>
    <row r="219" spans="2:12">
      <c r="B219" s="32"/>
      <c r="C219" s="525"/>
      <c r="D219" s="33" t="s">
        <v>23</v>
      </c>
      <c r="E219" s="12"/>
      <c r="F219" s="13"/>
      <c r="G219" s="65" t="s">
        <v>18</v>
      </c>
    </row>
    <row r="220" spans="2:12">
      <c r="B220" s="21" t="s">
        <v>210</v>
      </c>
      <c r="C220" s="520" t="s">
        <v>214</v>
      </c>
      <c r="D220" s="36" t="s">
        <v>215</v>
      </c>
      <c r="E220" s="37" t="s">
        <v>18</v>
      </c>
      <c r="F220" s="37" t="s">
        <v>9</v>
      </c>
      <c r="G220" s="54" t="s">
        <v>9</v>
      </c>
    </row>
    <row r="221" spans="2:12">
      <c r="B221" s="28"/>
      <c r="C221" s="521"/>
      <c r="D221" s="38" t="s">
        <v>216</v>
      </c>
      <c r="E221" s="39" t="s">
        <v>18</v>
      </c>
      <c r="F221" s="39" t="s">
        <v>9</v>
      </c>
      <c r="G221" s="55" t="s">
        <v>9</v>
      </c>
    </row>
    <row r="222" spans="2:12" ht="48">
      <c r="B222" s="28"/>
      <c r="C222" s="522"/>
      <c r="D222" s="33" t="s">
        <v>23</v>
      </c>
      <c r="E222" s="12"/>
      <c r="F222" s="13"/>
      <c r="G222" s="22" t="s">
        <v>310</v>
      </c>
    </row>
    <row r="223" spans="2:12">
      <c r="B223" s="28"/>
      <c r="C223" s="520" t="s">
        <v>323</v>
      </c>
      <c r="D223" s="36" t="s">
        <v>218</v>
      </c>
      <c r="E223" s="37" t="s">
        <v>18</v>
      </c>
      <c r="F223" s="37" t="s">
        <v>9</v>
      </c>
      <c r="G223" s="54" t="s">
        <v>9</v>
      </c>
    </row>
    <row r="224" spans="2:12">
      <c r="B224" s="28"/>
      <c r="C224" s="521"/>
      <c r="D224" s="38" t="s">
        <v>219</v>
      </c>
      <c r="E224" s="39" t="s">
        <v>18</v>
      </c>
      <c r="F224" s="39" t="s">
        <v>9</v>
      </c>
      <c r="G224" s="66" t="s">
        <v>9</v>
      </c>
    </row>
    <row r="225" spans="2:7" ht="48">
      <c r="B225" s="28"/>
      <c r="C225" s="522"/>
      <c r="D225" s="33" t="s">
        <v>23</v>
      </c>
      <c r="E225" s="12"/>
      <c r="F225" s="13"/>
      <c r="G225" s="22" t="s">
        <v>311</v>
      </c>
    </row>
    <row r="226" spans="2:7">
      <c r="B226" s="28"/>
      <c r="C226" s="523" t="s">
        <v>324</v>
      </c>
      <c r="D226" s="36" t="s">
        <v>221</v>
      </c>
      <c r="E226" s="37" t="s">
        <v>18</v>
      </c>
      <c r="F226" s="37" t="s">
        <v>9</v>
      </c>
      <c r="G226" s="54" t="s">
        <v>9</v>
      </c>
    </row>
    <row r="227" spans="2:7">
      <c r="B227" s="28"/>
      <c r="C227" s="524"/>
      <c r="D227" s="38" t="s">
        <v>222</v>
      </c>
      <c r="E227" s="39" t="s">
        <v>18</v>
      </c>
      <c r="F227" s="39" t="s">
        <v>9</v>
      </c>
      <c r="G227" s="55" t="s">
        <v>9</v>
      </c>
    </row>
    <row r="228" spans="2:7" ht="60">
      <c r="B228" s="28"/>
      <c r="C228" s="525"/>
      <c r="D228" s="33" t="s">
        <v>23</v>
      </c>
      <c r="E228" s="12"/>
      <c r="F228" s="13"/>
      <c r="G228" s="22" t="s">
        <v>312</v>
      </c>
    </row>
    <row r="229" spans="2:7">
      <c r="B229" s="28"/>
      <c r="C229" s="22" t="s">
        <v>223</v>
      </c>
      <c r="D229" s="22" t="s">
        <v>224</v>
      </c>
      <c r="E229" s="23" t="s">
        <v>18</v>
      </c>
      <c r="F229" s="23" t="s">
        <v>9</v>
      </c>
      <c r="G229" s="75" t="s">
        <v>9</v>
      </c>
    </row>
    <row r="230" spans="2:7">
      <c r="B230" s="28"/>
      <c r="C230" s="523" t="s">
        <v>225</v>
      </c>
      <c r="D230" s="36" t="s">
        <v>226</v>
      </c>
      <c r="E230" s="37" t="s">
        <v>18</v>
      </c>
      <c r="F230" s="37" t="s">
        <v>18</v>
      </c>
      <c r="G230" s="54" t="s">
        <v>9</v>
      </c>
    </row>
    <row r="231" spans="2:7">
      <c r="B231" s="28"/>
      <c r="C231" s="524"/>
      <c r="D231" s="38" t="s">
        <v>228</v>
      </c>
      <c r="E231" s="39" t="s">
        <v>18</v>
      </c>
      <c r="F231" s="39" t="s">
        <v>18</v>
      </c>
      <c r="G231" s="55" t="s">
        <v>9</v>
      </c>
    </row>
    <row r="232" spans="2:7" ht="72">
      <c r="B232" s="28"/>
      <c r="C232" s="525"/>
      <c r="D232" s="49" t="s">
        <v>23</v>
      </c>
      <c r="E232" s="72"/>
      <c r="F232" s="73"/>
      <c r="G232" s="21" t="s">
        <v>336</v>
      </c>
    </row>
    <row r="233" spans="2:7" ht="24">
      <c r="B233" s="28"/>
      <c r="C233" s="21" t="s">
        <v>229</v>
      </c>
      <c r="D233" s="36" t="s">
        <v>230</v>
      </c>
      <c r="E233" s="37" t="s">
        <v>18</v>
      </c>
      <c r="F233" s="37" t="s">
        <v>9</v>
      </c>
      <c r="G233" s="182" t="s">
        <v>18</v>
      </c>
    </row>
    <row r="234" spans="2:7">
      <c r="B234" s="28"/>
      <c r="C234" s="521"/>
      <c r="D234" s="38" t="s">
        <v>231</v>
      </c>
      <c r="E234" s="39" t="s">
        <v>18</v>
      </c>
      <c r="F234" s="39" t="s">
        <v>9</v>
      </c>
      <c r="G234" s="183" t="s">
        <v>18</v>
      </c>
    </row>
    <row r="235" spans="2:7">
      <c r="B235" s="28"/>
      <c r="C235" s="522"/>
      <c r="D235" s="33" t="s">
        <v>23</v>
      </c>
      <c r="E235" s="12"/>
      <c r="F235" s="13"/>
      <c r="G235" s="41" t="s">
        <v>18</v>
      </c>
    </row>
    <row r="236" spans="2:7">
      <c r="B236" s="28"/>
      <c r="C236" s="523" t="s">
        <v>232</v>
      </c>
      <c r="D236" s="36" t="s">
        <v>233</v>
      </c>
      <c r="E236" s="37" t="s">
        <v>18</v>
      </c>
      <c r="F236" s="37" t="s">
        <v>9</v>
      </c>
      <c r="G236" s="62" t="s">
        <v>18</v>
      </c>
    </row>
    <row r="237" spans="2:7">
      <c r="B237" s="28"/>
      <c r="C237" s="524"/>
      <c r="D237" s="38" t="s">
        <v>234</v>
      </c>
      <c r="E237" s="39" t="s">
        <v>18</v>
      </c>
      <c r="F237" s="39" t="s">
        <v>9</v>
      </c>
      <c r="G237" s="64" t="s">
        <v>18</v>
      </c>
    </row>
    <row r="238" spans="2:7">
      <c r="B238" s="28"/>
      <c r="C238" s="525"/>
      <c r="D238" s="33" t="s">
        <v>23</v>
      </c>
      <c r="E238" s="12"/>
      <c r="F238" s="13"/>
      <c r="G238" s="65" t="s">
        <v>18</v>
      </c>
    </row>
    <row r="239" spans="2:7" ht="36">
      <c r="B239" s="28"/>
      <c r="C239" s="21" t="s">
        <v>235</v>
      </c>
      <c r="D239" s="36" t="s">
        <v>236</v>
      </c>
      <c r="E239" s="37" t="s">
        <v>18</v>
      </c>
      <c r="F239" s="37" t="s">
        <v>9</v>
      </c>
      <c r="G239" s="62" t="s">
        <v>18</v>
      </c>
    </row>
    <row r="240" spans="2:7">
      <c r="B240" s="28"/>
      <c r="C240" s="521"/>
      <c r="D240" s="38" t="s">
        <v>237</v>
      </c>
      <c r="E240" s="39" t="s">
        <v>18</v>
      </c>
      <c r="F240" s="39" t="s">
        <v>9</v>
      </c>
      <c r="G240" s="64" t="s">
        <v>18</v>
      </c>
    </row>
    <row r="241" spans="2:7">
      <c r="B241" s="28"/>
      <c r="C241" s="522"/>
      <c r="D241" s="33" t="s">
        <v>23</v>
      </c>
      <c r="E241" s="12"/>
      <c r="F241" s="13"/>
      <c r="G241" s="65" t="s">
        <v>18</v>
      </c>
    </row>
    <row r="242" spans="2:7">
      <c r="B242" s="28"/>
      <c r="C242" s="523" t="s">
        <v>241</v>
      </c>
      <c r="D242" s="21" t="s">
        <v>242</v>
      </c>
      <c r="E242" s="112" t="s">
        <v>18</v>
      </c>
      <c r="F242" s="112" t="s">
        <v>9</v>
      </c>
      <c r="G242" s="45" t="s">
        <v>18</v>
      </c>
    </row>
    <row r="243" spans="2:7">
      <c r="B243" s="28"/>
      <c r="C243" s="524"/>
      <c r="D243" s="33" t="s">
        <v>23</v>
      </c>
      <c r="E243" s="34"/>
      <c r="F243" s="35"/>
      <c r="G243" s="46" t="s">
        <v>18</v>
      </c>
    </row>
    <row r="244" spans="2:7">
      <c r="B244" s="28"/>
      <c r="C244" s="524"/>
      <c r="D244" s="38" t="s">
        <v>243</v>
      </c>
      <c r="E244" s="112" t="s">
        <v>18</v>
      </c>
      <c r="F244" s="112" t="s">
        <v>9</v>
      </c>
      <c r="G244" s="107"/>
    </row>
    <row r="245" spans="2:7">
      <c r="B245" s="28"/>
      <c r="C245" s="525"/>
      <c r="D245" s="33" t="s">
        <v>23</v>
      </c>
      <c r="E245" s="12"/>
      <c r="F245" s="13"/>
      <c r="G245" s="41" t="s">
        <v>18</v>
      </c>
    </row>
    <row r="246" spans="2:7">
      <c r="B246" s="28"/>
      <c r="C246" s="523" t="s">
        <v>244</v>
      </c>
      <c r="D246" s="36" t="s">
        <v>245</v>
      </c>
      <c r="E246" s="37" t="s">
        <v>18</v>
      </c>
      <c r="F246" s="37" t="s">
        <v>9</v>
      </c>
      <c r="G246" s="45" t="s">
        <v>18</v>
      </c>
    </row>
    <row r="247" spans="2:7">
      <c r="B247" s="28"/>
      <c r="C247" s="524"/>
      <c r="D247" s="38" t="s">
        <v>246</v>
      </c>
      <c r="E247" s="39" t="s">
        <v>18</v>
      </c>
      <c r="F247" s="39" t="s">
        <v>9</v>
      </c>
      <c r="G247" s="46" t="s">
        <v>18</v>
      </c>
    </row>
    <row r="248" spans="2:7">
      <c r="B248" s="28"/>
      <c r="C248" s="525"/>
      <c r="D248" s="33" t="s">
        <v>23</v>
      </c>
      <c r="E248" s="12"/>
      <c r="F248" s="13"/>
      <c r="G248" s="41" t="s">
        <v>18</v>
      </c>
    </row>
    <row r="249" spans="2:7" ht="24">
      <c r="B249" s="28"/>
      <c r="C249" s="21" t="s">
        <v>247</v>
      </c>
      <c r="D249" s="36" t="s">
        <v>248</v>
      </c>
      <c r="E249" s="37" t="s">
        <v>18</v>
      </c>
      <c r="F249" s="37" t="s">
        <v>9</v>
      </c>
      <c r="G249" s="45" t="s">
        <v>18</v>
      </c>
    </row>
    <row r="250" spans="2:7">
      <c r="B250" s="28"/>
      <c r="C250" s="521"/>
      <c r="D250" s="38" t="s">
        <v>249</v>
      </c>
      <c r="E250" s="39" t="s">
        <v>18</v>
      </c>
      <c r="F250" s="39" t="s">
        <v>9</v>
      </c>
      <c r="G250" s="46" t="s">
        <v>18</v>
      </c>
    </row>
    <row r="251" spans="2:7">
      <c r="B251" s="28"/>
      <c r="C251" s="522"/>
      <c r="D251" s="33" t="s">
        <v>23</v>
      </c>
      <c r="E251" s="12"/>
      <c r="F251" s="13"/>
      <c r="G251" s="41" t="s">
        <v>18</v>
      </c>
    </row>
    <row r="252" spans="2:7">
      <c r="B252" s="28"/>
      <c r="C252" s="520" t="s">
        <v>250</v>
      </c>
      <c r="D252" s="22" t="s">
        <v>251</v>
      </c>
      <c r="E252" s="23" t="s">
        <v>18</v>
      </c>
      <c r="F252" s="23" t="s">
        <v>9</v>
      </c>
      <c r="G252" s="65" t="s">
        <v>18</v>
      </c>
    </row>
    <row r="253" spans="2:7">
      <c r="B253" s="28"/>
      <c r="C253" s="522"/>
      <c r="D253" s="33" t="s">
        <v>32</v>
      </c>
      <c r="E253" s="12"/>
      <c r="F253" s="13"/>
      <c r="G253" s="65" t="s">
        <v>18</v>
      </c>
    </row>
    <row r="254" spans="2:7">
      <c r="B254" s="28"/>
      <c r="C254" s="520" t="s">
        <v>252</v>
      </c>
      <c r="D254" s="22" t="s">
        <v>253</v>
      </c>
      <c r="E254" s="23" t="s">
        <v>18</v>
      </c>
      <c r="F254" s="23" t="s">
        <v>9</v>
      </c>
      <c r="G254" s="65" t="s">
        <v>18</v>
      </c>
    </row>
    <row r="255" spans="2:7">
      <c r="B255" s="28"/>
      <c r="C255" s="522"/>
      <c r="D255" s="33" t="s">
        <v>32</v>
      </c>
      <c r="E255" s="12"/>
      <c r="F255" s="13"/>
      <c r="G255" s="65" t="s">
        <v>18</v>
      </c>
    </row>
    <row r="256" spans="2:7">
      <c r="B256" s="28"/>
      <c r="C256" s="520" t="s">
        <v>254</v>
      </c>
      <c r="D256" s="22" t="s">
        <v>255</v>
      </c>
      <c r="E256" s="23" t="s">
        <v>18</v>
      </c>
      <c r="F256" s="23" t="s">
        <v>9</v>
      </c>
      <c r="G256" s="65" t="s">
        <v>18</v>
      </c>
    </row>
    <row r="257" spans="2:7">
      <c r="B257" s="28"/>
      <c r="C257" s="522"/>
      <c r="D257" s="33" t="s">
        <v>32</v>
      </c>
      <c r="E257" s="12"/>
      <c r="F257" s="13"/>
      <c r="G257" s="65" t="s">
        <v>18</v>
      </c>
    </row>
    <row r="258" spans="2:7" ht="36">
      <c r="B258" s="28"/>
      <c r="C258" s="21" t="s">
        <v>256</v>
      </c>
      <c r="D258" s="36" t="s">
        <v>257</v>
      </c>
      <c r="E258" s="37" t="s">
        <v>18</v>
      </c>
      <c r="F258" s="37" t="s">
        <v>9</v>
      </c>
      <c r="G258" s="45" t="s">
        <v>18</v>
      </c>
    </row>
    <row r="259" spans="2:7">
      <c r="B259" s="28"/>
      <c r="C259" s="521"/>
      <c r="D259" s="38" t="s">
        <v>258</v>
      </c>
      <c r="E259" s="39" t="s">
        <v>18</v>
      </c>
      <c r="F259" s="39" t="s">
        <v>9</v>
      </c>
      <c r="G259" s="46" t="s">
        <v>18</v>
      </c>
    </row>
    <row r="260" spans="2:7">
      <c r="B260" s="32"/>
      <c r="C260" s="522"/>
      <c r="D260" s="33" t="s">
        <v>23</v>
      </c>
      <c r="E260" s="12"/>
      <c r="F260" s="13"/>
      <c r="G260" s="41" t="s">
        <v>18</v>
      </c>
    </row>
    <row r="261" spans="2:7">
      <c r="B261" s="21" t="s">
        <v>274</v>
      </c>
      <c r="C261" s="526" t="s">
        <v>275</v>
      </c>
      <c r="D261" s="22" t="s">
        <v>276</v>
      </c>
      <c r="E261" s="23" t="s">
        <v>18</v>
      </c>
      <c r="F261" s="23" t="s">
        <v>357</v>
      </c>
      <c r="G261" s="65" t="s">
        <v>18</v>
      </c>
    </row>
    <row r="262" spans="2:7">
      <c r="B262" s="28"/>
      <c r="C262" s="526"/>
      <c r="D262" s="33" t="s">
        <v>34</v>
      </c>
      <c r="E262" s="12"/>
      <c r="F262" s="13"/>
      <c r="G262" s="65" t="s">
        <v>18</v>
      </c>
    </row>
    <row r="263" spans="2:7" ht="36">
      <c r="B263" s="28"/>
      <c r="C263" s="21" t="s">
        <v>278</v>
      </c>
      <c r="D263" s="36" t="s">
        <v>279</v>
      </c>
      <c r="E263" s="37" t="s">
        <v>18</v>
      </c>
      <c r="F263" s="37" t="s">
        <v>9</v>
      </c>
      <c r="G263" s="62" t="s">
        <v>18</v>
      </c>
    </row>
    <row r="264" spans="2:7">
      <c r="B264" s="28"/>
      <c r="C264" s="113"/>
      <c r="D264" s="38" t="s">
        <v>280</v>
      </c>
      <c r="E264" s="39" t="s">
        <v>18</v>
      </c>
      <c r="F264" s="39" t="s">
        <v>9</v>
      </c>
      <c r="G264" s="64" t="s">
        <v>18</v>
      </c>
    </row>
    <row r="265" spans="2:7">
      <c r="B265" s="28"/>
      <c r="C265" s="28"/>
      <c r="D265" s="49" t="s">
        <v>23</v>
      </c>
      <c r="E265" s="72"/>
      <c r="F265" s="73"/>
      <c r="G265" s="65" t="s">
        <v>18</v>
      </c>
    </row>
    <row r="266" spans="2:7" ht="24">
      <c r="B266" s="22" t="s">
        <v>281</v>
      </c>
      <c r="C266" s="22" t="s">
        <v>282</v>
      </c>
      <c r="D266" s="22" t="s">
        <v>283</v>
      </c>
      <c r="E266" s="23" t="s">
        <v>18</v>
      </c>
      <c r="F266" s="23" t="s">
        <v>9</v>
      </c>
      <c r="G266" s="75" t="s">
        <v>9</v>
      </c>
    </row>
    <row r="269" spans="2:7">
      <c r="B269" s="110"/>
      <c r="C269" s="110"/>
      <c r="D269" s="110"/>
      <c r="E269" s="110"/>
      <c r="F269" s="110"/>
      <c r="G269" s="110"/>
    </row>
  </sheetData>
  <mergeCells count="87">
    <mergeCell ref="C20:C23"/>
    <mergeCell ref="C24:C25"/>
    <mergeCell ref="C33:C37"/>
    <mergeCell ref="C50:C52"/>
    <mergeCell ref="C28:C32"/>
    <mergeCell ref="C38:C40"/>
    <mergeCell ref="C26:C27"/>
    <mergeCell ref="C44:C46"/>
    <mergeCell ref="C47:C49"/>
    <mergeCell ref="C41:C43"/>
    <mergeCell ref="B4:C4"/>
    <mergeCell ref="C8:C9"/>
    <mergeCell ref="C11:C13"/>
    <mergeCell ref="C14:C16"/>
    <mergeCell ref="C17:C19"/>
    <mergeCell ref="C84:C92"/>
    <mergeCell ref="C93:C95"/>
    <mergeCell ref="C96:C98"/>
    <mergeCell ref="C99:C101"/>
    <mergeCell ref="C67:C69"/>
    <mergeCell ref="C70:C72"/>
    <mergeCell ref="C73:C75"/>
    <mergeCell ref="C76:C78"/>
    <mergeCell ref="C53:C55"/>
    <mergeCell ref="C56:C58"/>
    <mergeCell ref="C62:C63"/>
    <mergeCell ref="C64:C66"/>
    <mergeCell ref="C79:C83"/>
    <mergeCell ref="C120:C122"/>
    <mergeCell ref="C123:C125"/>
    <mergeCell ref="C126:C134"/>
    <mergeCell ref="C135:C143"/>
    <mergeCell ref="C105:C107"/>
    <mergeCell ref="C108:C110"/>
    <mergeCell ref="C111:C113"/>
    <mergeCell ref="C114:C116"/>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88:C192"/>
    <mergeCell ref="C196:C198"/>
    <mergeCell ref="C199:C201"/>
    <mergeCell ref="C211:C213"/>
    <mergeCell ref="C202:C204"/>
    <mergeCell ref="C205:C207"/>
    <mergeCell ref="C208:C210"/>
    <mergeCell ref="C214:C216"/>
    <mergeCell ref="C217:C219"/>
    <mergeCell ref="C220:C222"/>
    <mergeCell ref="C223:C225"/>
    <mergeCell ref="C234:C235"/>
    <mergeCell ref="C226:C228"/>
    <mergeCell ref="C240:C241"/>
    <mergeCell ref="C230:C232"/>
    <mergeCell ref="C236:C238"/>
    <mergeCell ref="C250:C251"/>
    <mergeCell ref="C261:C262"/>
    <mergeCell ref="C252:C253"/>
    <mergeCell ref="C254:C255"/>
    <mergeCell ref="C256:C257"/>
    <mergeCell ref="C259:C260"/>
    <mergeCell ref="C246:C248"/>
    <mergeCell ref="C242:C245"/>
    <mergeCell ref="O77:O84"/>
    <mergeCell ref="O93:O98"/>
    <mergeCell ref="O6:O13"/>
    <mergeCell ref="O14:O21"/>
    <mergeCell ref="O22:O29"/>
    <mergeCell ref="O40:O45"/>
    <mergeCell ref="O69:O76"/>
    <mergeCell ref="O85:O92"/>
    <mergeCell ref="O46:O52"/>
    <mergeCell ref="O53:O60"/>
    <mergeCell ref="O61:O68"/>
  </mergeCells>
  <phoneticPr fontId="2"/>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69"/>
  <sheetViews>
    <sheetView showGridLines="0" showRowColHeaders="0" workbookViewId="0"/>
  </sheetViews>
  <sheetFormatPr baseColWidth="10" defaultColWidth="8.7109375" defaultRowHeight="12" x14ac:dyDescent="0"/>
  <cols>
    <col min="1" max="1" width="8.7109375" style="3"/>
    <col min="2" max="4" width="28.7109375" style="3" customWidth="1"/>
    <col min="5" max="5" width="11.5703125" style="3" customWidth="1"/>
    <col min="6" max="6" width="7.42578125" style="3" bestFit="1" customWidth="1"/>
    <col min="7" max="8" width="21.7109375" style="3" customWidth="1"/>
    <col min="9" max="9" width="8.7109375" style="3"/>
    <col min="10" max="10" width="8.7109375" style="4"/>
    <col min="11" max="12" width="8.7109375" style="3"/>
    <col min="13" max="14" width="22" style="3" customWidth="1"/>
    <col min="15" max="15" width="8.7109375" style="3"/>
    <col min="16" max="16" width="8.7109375" style="4"/>
    <col min="17" max="18" width="8.7109375" style="3"/>
    <col min="19" max="19" width="21.5703125" style="3" customWidth="1"/>
    <col min="20" max="20" width="23.140625" style="3" customWidth="1"/>
    <col min="21" max="16384" width="8.7109375" style="3"/>
  </cols>
  <sheetData>
    <row r="1" spans="2:20">
      <c r="B1" s="2"/>
      <c r="C1" s="2"/>
      <c r="D1" s="2"/>
      <c r="E1" s="2"/>
      <c r="F1" s="2"/>
      <c r="G1" s="2"/>
      <c r="H1" s="2"/>
      <c r="K1" s="5"/>
      <c r="L1" s="6"/>
      <c r="M1" s="6"/>
      <c r="N1" s="6"/>
      <c r="Q1" s="5"/>
      <c r="R1" s="6"/>
      <c r="S1" s="6"/>
      <c r="T1" s="6"/>
    </row>
    <row r="2" spans="2:20">
      <c r="B2" s="8" t="s">
        <v>0</v>
      </c>
      <c r="C2" s="9"/>
      <c r="D2" s="9"/>
      <c r="E2" s="9"/>
      <c r="F2" s="9"/>
      <c r="G2" s="9"/>
      <c r="H2" s="176"/>
      <c r="K2" s="10" t="s">
        <v>405</v>
      </c>
      <c r="L2" s="11"/>
      <c r="M2" s="11"/>
      <c r="N2" s="177"/>
      <c r="Q2" s="10" t="s">
        <v>719</v>
      </c>
      <c r="R2" s="11"/>
      <c r="S2" s="11"/>
      <c r="T2" s="177"/>
    </row>
    <row r="3" spans="2:20">
      <c r="B3" s="2"/>
      <c r="C3" s="2"/>
      <c r="D3" s="2"/>
      <c r="E3" s="2"/>
      <c r="F3" s="2"/>
      <c r="G3" s="2"/>
      <c r="H3" s="2"/>
      <c r="K3" s="14"/>
      <c r="L3" s="6"/>
      <c r="M3" s="6"/>
      <c r="N3" s="6"/>
      <c r="Q3" s="6"/>
      <c r="R3" s="6"/>
      <c r="S3" s="6"/>
      <c r="T3" s="6"/>
    </row>
    <row r="4" spans="2:20">
      <c r="B4" s="530" t="s">
        <v>1</v>
      </c>
      <c r="C4" s="530"/>
      <c r="D4" s="15"/>
      <c r="E4" s="15"/>
      <c r="F4" s="15"/>
      <c r="G4" s="15"/>
      <c r="H4" s="15"/>
      <c r="K4" s="6"/>
      <c r="L4" s="5" t="s">
        <v>1</v>
      </c>
      <c r="M4" s="185"/>
      <c r="N4" s="185"/>
      <c r="Q4" s="16"/>
      <c r="R4" s="5" t="s">
        <v>1</v>
      </c>
      <c r="S4" s="322"/>
      <c r="T4" s="16"/>
    </row>
    <row r="5" spans="2:20" ht="36">
      <c r="B5" s="17" t="s">
        <v>2</v>
      </c>
      <c r="C5" s="17" t="s">
        <v>3</v>
      </c>
      <c r="D5" s="17" t="s">
        <v>4</v>
      </c>
      <c r="E5" s="17" t="s">
        <v>826</v>
      </c>
      <c r="F5" s="17" t="s">
        <v>5</v>
      </c>
      <c r="G5" s="17" t="s">
        <v>401</v>
      </c>
      <c r="H5" s="17" t="s">
        <v>402</v>
      </c>
      <c r="K5" s="18" t="s">
        <v>406</v>
      </c>
      <c r="L5" s="19" t="s">
        <v>407</v>
      </c>
      <c r="M5" s="17" t="s">
        <v>401</v>
      </c>
      <c r="N5" s="17" t="s">
        <v>402</v>
      </c>
      <c r="Q5" s="20" t="s">
        <v>429</v>
      </c>
      <c r="R5" s="20" t="s">
        <v>407</v>
      </c>
      <c r="S5" s="17" t="s">
        <v>866</v>
      </c>
      <c r="T5" s="17" t="s">
        <v>402</v>
      </c>
    </row>
    <row r="6" spans="2:20">
      <c r="B6" s="21" t="s">
        <v>6</v>
      </c>
      <c r="C6" s="22" t="s">
        <v>7</v>
      </c>
      <c r="D6" s="22" t="s">
        <v>8</v>
      </c>
      <c r="E6" s="23" t="s">
        <v>9</v>
      </c>
      <c r="F6" s="23" t="s">
        <v>9</v>
      </c>
      <c r="G6" s="75" t="s">
        <v>9</v>
      </c>
      <c r="H6" s="75" t="s">
        <v>9</v>
      </c>
      <c r="K6" s="24" t="s">
        <v>408</v>
      </c>
      <c r="L6" s="24" t="s">
        <v>409</v>
      </c>
      <c r="M6" s="24" t="s">
        <v>9</v>
      </c>
      <c r="N6" s="24" t="s">
        <v>9</v>
      </c>
      <c r="Q6" s="515" t="s">
        <v>720</v>
      </c>
      <c r="R6" s="25">
        <v>10</v>
      </c>
      <c r="S6" s="25" t="s">
        <v>786</v>
      </c>
      <c r="T6" s="25" t="s">
        <v>786</v>
      </c>
    </row>
    <row r="7" spans="2:20">
      <c r="B7" s="28"/>
      <c r="C7" s="22" t="s">
        <v>10</v>
      </c>
      <c r="D7" s="22" t="s">
        <v>11</v>
      </c>
      <c r="E7" s="23" t="s">
        <v>9</v>
      </c>
      <c r="F7" s="23" t="s">
        <v>9</v>
      </c>
      <c r="G7" s="75" t="s">
        <v>9</v>
      </c>
      <c r="H7" s="75" t="s">
        <v>9</v>
      </c>
      <c r="K7" s="24" t="s">
        <v>410</v>
      </c>
      <c r="L7" s="24" t="s">
        <v>411</v>
      </c>
      <c r="M7" s="29" t="s">
        <v>18</v>
      </c>
      <c r="N7" s="29" t="s">
        <v>18</v>
      </c>
      <c r="Q7" s="516"/>
      <c r="R7" s="30">
        <v>11</v>
      </c>
      <c r="S7" s="31" t="s">
        <v>18</v>
      </c>
      <c r="T7" s="31" t="s">
        <v>18</v>
      </c>
    </row>
    <row r="8" spans="2:20">
      <c r="B8" s="28"/>
      <c r="C8" s="520" t="s">
        <v>12</v>
      </c>
      <c r="D8" s="22" t="s">
        <v>13</v>
      </c>
      <c r="E8" s="23" t="s">
        <v>9</v>
      </c>
      <c r="F8" s="23" t="s">
        <v>9</v>
      </c>
      <c r="G8" s="75" t="s">
        <v>9</v>
      </c>
      <c r="H8" s="75" t="s">
        <v>9</v>
      </c>
      <c r="K8" s="24" t="s">
        <v>412</v>
      </c>
      <c r="L8" s="24" t="s">
        <v>413</v>
      </c>
      <c r="M8" s="24" t="s">
        <v>9</v>
      </c>
      <c r="N8" s="24" t="s">
        <v>9</v>
      </c>
      <c r="Q8" s="516"/>
      <c r="R8" s="30">
        <v>12</v>
      </c>
      <c r="S8" s="31" t="s">
        <v>18</v>
      </c>
      <c r="T8" s="31" t="s">
        <v>18</v>
      </c>
    </row>
    <row r="9" spans="2:20" ht="72">
      <c r="B9" s="32"/>
      <c r="C9" s="522"/>
      <c r="D9" s="33" t="s">
        <v>14</v>
      </c>
      <c r="E9" s="34"/>
      <c r="F9" s="35"/>
      <c r="G9" s="22" t="s">
        <v>379</v>
      </c>
      <c r="H9" s="22" t="s">
        <v>379</v>
      </c>
      <c r="K9" s="24" t="s">
        <v>414</v>
      </c>
      <c r="L9" s="24" t="s">
        <v>415</v>
      </c>
      <c r="M9" s="29" t="s">
        <v>18</v>
      </c>
      <c r="N9" s="29" t="s">
        <v>18</v>
      </c>
      <c r="Q9" s="516"/>
      <c r="R9" s="30">
        <v>13</v>
      </c>
      <c r="S9" s="31" t="s">
        <v>18</v>
      </c>
      <c r="T9" s="31" t="s">
        <v>18</v>
      </c>
    </row>
    <row r="10" spans="2:20" ht="24">
      <c r="B10" s="22" t="s">
        <v>15</v>
      </c>
      <c r="C10" s="22" t="s">
        <v>16</v>
      </c>
      <c r="D10" s="22" t="s">
        <v>17</v>
      </c>
      <c r="E10" s="23" t="s">
        <v>18</v>
      </c>
      <c r="F10" s="23" t="s">
        <v>9</v>
      </c>
      <c r="G10" s="75" t="s">
        <v>9</v>
      </c>
      <c r="H10" s="75" t="s">
        <v>9</v>
      </c>
      <c r="K10" s="24" t="s">
        <v>416</v>
      </c>
      <c r="L10" s="24" t="s">
        <v>417</v>
      </c>
      <c r="M10" s="24" t="s">
        <v>9</v>
      </c>
      <c r="N10" s="24" t="s">
        <v>9</v>
      </c>
      <c r="Q10" s="516"/>
      <c r="R10" s="30">
        <v>14</v>
      </c>
      <c r="S10" s="30" t="s">
        <v>787</v>
      </c>
      <c r="T10" s="30" t="s">
        <v>787</v>
      </c>
    </row>
    <row r="11" spans="2:20">
      <c r="B11" s="21" t="s">
        <v>19</v>
      </c>
      <c r="C11" s="523" t="s">
        <v>20</v>
      </c>
      <c r="D11" s="36" t="s">
        <v>21</v>
      </c>
      <c r="E11" s="37" t="s">
        <v>18</v>
      </c>
      <c r="F11" s="37" t="s">
        <v>9</v>
      </c>
      <c r="G11" s="45" t="s">
        <v>18</v>
      </c>
      <c r="H11" s="45" t="s">
        <v>18</v>
      </c>
      <c r="K11" s="24" t="s">
        <v>418</v>
      </c>
      <c r="L11" s="24" t="s">
        <v>419</v>
      </c>
      <c r="M11" s="24" t="s">
        <v>9</v>
      </c>
      <c r="N11" s="24" t="s">
        <v>9</v>
      </c>
      <c r="Q11" s="516"/>
      <c r="R11" s="30">
        <v>15</v>
      </c>
      <c r="S11" s="30" t="s">
        <v>788</v>
      </c>
      <c r="T11" s="30" t="s">
        <v>788</v>
      </c>
    </row>
    <row r="12" spans="2:20">
      <c r="B12" s="28"/>
      <c r="C12" s="524"/>
      <c r="D12" s="38" t="s">
        <v>22</v>
      </c>
      <c r="E12" s="39" t="s">
        <v>18</v>
      </c>
      <c r="F12" s="39" t="s">
        <v>9</v>
      </c>
      <c r="G12" s="46" t="s">
        <v>18</v>
      </c>
      <c r="H12" s="46" t="s">
        <v>18</v>
      </c>
      <c r="K12" s="24" t="s">
        <v>420</v>
      </c>
      <c r="L12" s="24">
        <v>35</v>
      </c>
      <c r="M12" s="24" t="s">
        <v>9</v>
      </c>
      <c r="N12" s="24" t="s">
        <v>9</v>
      </c>
      <c r="Q12" s="516"/>
      <c r="R12" s="30" t="s">
        <v>721</v>
      </c>
      <c r="S12" s="31" t="s">
        <v>18</v>
      </c>
      <c r="T12" s="31" t="s">
        <v>18</v>
      </c>
    </row>
    <row r="13" spans="2:20">
      <c r="B13" s="28"/>
      <c r="C13" s="525"/>
      <c r="D13" s="33" t="s">
        <v>23</v>
      </c>
      <c r="E13" s="34"/>
      <c r="F13" s="35"/>
      <c r="G13" s="65" t="s">
        <v>18</v>
      </c>
      <c r="H13" s="65" t="s">
        <v>18</v>
      </c>
      <c r="K13" s="24" t="s">
        <v>421</v>
      </c>
      <c r="L13" s="24" t="s">
        <v>422</v>
      </c>
      <c r="M13" s="24" t="s">
        <v>9</v>
      </c>
      <c r="N13" s="24" t="s">
        <v>9</v>
      </c>
      <c r="Q13" s="517"/>
      <c r="R13" s="40" t="s">
        <v>616</v>
      </c>
      <c r="S13" s="40" t="s">
        <v>789</v>
      </c>
      <c r="T13" s="40" t="s">
        <v>789</v>
      </c>
    </row>
    <row r="14" spans="2:20">
      <c r="B14" s="28"/>
      <c r="C14" s="520" t="s">
        <v>24</v>
      </c>
      <c r="D14" s="36" t="s">
        <v>25</v>
      </c>
      <c r="E14" s="37" t="s">
        <v>18</v>
      </c>
      <c r="F14" s="37" t="s">
        <v>9</v>
      </c>
      <c r="G14" s="62" t="s">
        <v>18</v>
      </c>
      <c r="H14" s="62" t="s">
        <v>18</v>
      </c>
      <c r="K14" s="24" t="s">
        <v>423</v>
      </c>
      <c r="L14" s="24" t="s">
        <v>424</v>
      </c>
      <c r="M14" s="24" t="s">
        <v>9</v>
      </c>
      <c r="N14" s="24" t="s">
        <v>9</v>
      </c>
      <c r="Q14" s="515" t="s">
        <v>722</v>
      </c>
      <c r="R14" s="25">
        <v>20</v>
      </c>
      <c r="S14" s="25" t="s">
        <v>790</v>
      </c>
      <c r="T14" s="25" t="s">
        <v>790</v>
      </c>
    </row>
    <row r="15" spans="2:20">
      <c r="B15" s="28"/>
      <c r="C15" s="521"/>
      <c r="D15" s="38" t="s">
        <v>26</v>
      </c>
      <c r="E15" s="39" t="s">
        <v>18</v>
      </c>
      <c r="F15" s="39" t="s">
        <v>9</v>
      </c>
      <c r="G15" s="64" t="s">
        <v>18</v>
      </c>
      <c r="H15" s="64" t="s">
        <v>18</v>
      </c>
      <c r="K15" s="24" t="s">
        <v>425</v>
      </c>
      <c r="L15" s="24" t="s">
        <v>426</v>
      </c>
      <c r="M15" s="24" t="s">
        <v>9</v>
      </c>
      <c r="N15" s="24" t="s">
        <v>9</v>
      </c>
      <c r="Q15" s="516"/>
      <c r="R15" s="30">
        <v>21</v>
      </c>
      <c r="S15" s="30" t="s">
        <v>791</v>
      </c>
      <c r="T15" s="30" t="s">
        <v>791</v>
      </c>
    </row>
    <row r="16" spans="2:20">
      <c r="B16" s="28"/>
      <c r="C16" s="522"/>
      <c r="D16" s="33" t="s">
        <v>23</v>
      </c>
      <c r="E16" s="34"/>
      <c r="F16" s="35"/>
      <c r="G16" s="65" t="s">
        <v>18</v>
      </c>
      <c r="H16" s="65" t="s">
        <v>18</v>
      </c>
      <c r="K16" s="24" t="s">
        <v>427</v>
      </c>
      <c r="L16" s="24" t="s">
        <v>428</v>
      </c>
      <c r="M16" s="29" t="s">
        <v>18</v>
      </c>
      <c r="N16" s="29" t="s">
        <v>18</v>
      </c>
      <c r="Q16" s="516"/>
      <c r="R16" s="30">
        <v>22</v>
      </c>
      <c r="S16" s="31" t="s">
        <v>18</v>
      </c>
      <c r="T16" s="31" t="s">
        <v>18</v>
      </c>
    </row>
    <row r="17" spans="2:20">
      <c r="B17" s="28"/>
      <c r="C17" s="520" t="s">
        <v>27</v>
      </c>
      <c r="D17" s="36" t="s">
        <v>28</v>
      </c>
      <c r="E17" s="37" t="s">
        <v>18</v>
      </c>
      <c r="F17" s="37" t="s">
        <v>9</v>
      </c>
      <c r="G17" s="45" t="s">
        <v>18</v>
      </c>
      <c r="H17" s="45" t="s">
        <v>18</v>
      </c>
      <c r="K17" s="42" t="s">
        <v>429</v>
      </c>
      <c r="L17" s="42">
        <v>48</v>
      </c>
      <c r="M17" s="42" t="s">
        <v>9</v>
      </c>
      <c r="N17" s="42" t="s">
        <v>9</v>
      </c>
      <c r="Q17" s="516"/>
      <c r="R17" s="30">
        <v>23</v>
      </c>
      <c r="S17" s="31" t="s">
        <v>18</v>
      </c>
      <c r="T17" s="31" t="s">
        <v>18</v>
      </c>
    </row>
    <row r="18" spans="2:20" ht="24">
      <c r="B18" s="28"/>
      <c r="C18" s="521"/>
      <c r="D18" s="38" t="s">
        <v>29</v>
      </c>
      <c r="E18" s="39" t="s">
        <v>18</v>
      </c>
      <c r="F18" s="39" t="s">
        <v>9</v>
      </c>
      <c r="G18" s="46" t="s">
        <v>18</v>
      </c>
      <c r="H18" s="46" t="s">
        <v>18</v>
      </c>
      <c r="K18" s="43" t="s">
        <v>430</v>
      </c>
      <c r="L18" s="43">
        <v>48</v>
      </c>
      <c r="M18" s="44" t="s">
        <v>18</v>
      </c>
      <c r="N18" s="44" t="s">
        <v>18</v>
      </c>
      <c r="Q18" s="516"/>
      <c r="R18" s="30">
        <v>24</v>
      </c>
      <c r="S18" s="31" t="s">
        <v>18</v>
      </c>
      <c r="T18" s="31" t="s">
        <v>18</v>
      </c>
    </row>
    <row r="19" spans="2:20">
      <c r="B19" s="28"/>
      <c r="C19" s="522"/>
      <c r="D19" s="33" t="s">
        <v>23</v>
      </c>
      <c r="E19" s="34"/>
      <c r="F19" s="35"/>
      <c r="G19" s="41" t="s">
        <v>18</v>
      </c>
      <c r="H19" s="41" t="s">
        <v>18</v>
      </c>
      <c r="K19" s="42" t="s">
        <v>431</v>
      </c>
      <c r="L19" s="42">
        <v>10</v>
      </c>
      <c r="M19" s="69" t="s">
        <v>18</v>
      </c>
      <c r="N19" s="69" t="s">
        <v>18</v>
      </c>
      <c r="Q19" s="516"/>
      <c r="R19" s="30">
        <v>25</v>
      </c>
      <c r="S19" s="31" t="s">
        <v>18</v>
      </c>
      <c r="T19" s="31" t="s">
        <v>18</v>
      </c>
    </row>
    <row r="20" spans="2:20" ht="24">
      <c r="B20" s="28"/>
      <c r="C20" s="520" t="s">
        <v>30</v>
      </c>
      <c r="D20" s="22" t="s">
        <v>31</v>
      </c>
      <c r="E20" s="23" t="s">
        <v>18</v>
      </c>
      <c r="F20" s="23" t="s">
        <v>9</v>
      </c>
      <c r="G20" s="65" t="s">
        <v>18</v>
      </c>
      <c r="H20" s="65" t="s">
        <v>18</v>
      </c>
      <c r="K20" s="43" t="s">
        <v>432</v>
      </c>
      <c r="L20" s="43">
        <v>10</v>
      </c>
      <c r="M20" s="44" t="s">
        <v>18</v>
      </c>
      <c r="N20" s="44" t="s">
        <v>18</v>
      </c>
      <c r="Q20" s="516"/>
      <c r="R20" s="30" t="s">
        <v>723</v>
      </c>
      <c r="S20" s="31" t="s">
        <v>18</v>
      </c>
      <c r="T20" s="31" t="s">
        <v>18</v>
      </c>
    </row>
    <row r="21" spans="2:20" ht="24">
      <c r="B21" s="28"/>
      <c r="C21" s="521"/>
      <c r="D21" s="33" t="s">
        <v>32</v>
      </c>
      <c r="E21" s="34"/>
      <c r="F21" s="35"/>
      <c r="G21" s="65" t="s">
        <v>18</v>
      </c>
      <c r="H21" s="65" t="s">
        <v>18</v>
      </c>
      <c r="K21" s="42" t="s">
        <v>433</v>
      </c>
      <c r="L21" s="42">
        <v>11</v>
      </c>
      <c r="M21" s="69" t="s">
        <v>18</v>
      </c>
      <c r="N21" s="69" t="s">
        <v>18</v>
      </c>
      <c r="Q21" s="517"/>
      <c r="R21" s="40" t="s">
        <v>608</v>
      </c>
      <c r="S21" s="47" t="s">
        <v>18</v>
      </c>
      <c r="T21" s="47" t="s">
        <v>18</v>
      </c>
    </row>
    <row r="22" spans="2:20">
      <c r="B22" s="28"/>
      <c r="C22" s="521"/>
      <c r="D22" s="22" t="s">
        <v>33</v>
      </c>
      <c r="E22" s="23" t="s">
        <v>18</v>
      </c>
      <c r="F22" s="23" t="s">
        <v>9</v>
      </c>
      <c r="G22" s="65" t="s">
        <v>18</v>
      </c>
      <c r="H22" s="65" t="s">
        <v>18</v>
      </c>
      <c r="K22" s="43" t="s">
        <v>434</v>
      </c>
      <c r="L22" s="43">
        <v>11</v>
      </c>
      <c r="M22" s="44" t="s">
        <v>18</v>
      </c>
      <c r="N22" s="44" t="s">
        <v>18</v>
      </c>
      <c r="Q22" s="515" t="s">
        <v>724</v>
      </c>
      <c r="R22" s="25">
        <v>30</v>
      </c>
      <c r="S22" s="25" t="s">
        <v>808</v>
      </c>
      <c r="T22" s="25" t="s">
        <v>808</v>
      </c>
    </row>
    <row r="23" spans="2:20">
      <c r="B23" s="28"/>
      <c r="C23" s="522"/>
      <c r="D23" s="33" t="s">
        <v>34</v>
      </c>
      <c r="E23" s="34"/>
      <c r="F23" s="35"/>
      <c r="G23" s="65" t="s">
        <v>18</v>
      </c>
      <c r="H23" s="65" t="s">
        <v>18</v>
      </c>
      <c r="K23" s="24" t="s">
        <v>435</v>
      </c>
      <c r="L23" s="24" t="s">
        <v>436</v>
      </c>
      <c r="M23" s="29" t="s">
        <v>18</v>
      </c>
      <c r="N23" s="29" t="s">
        <v>18</v>
      </c>
      <c r="Q23" s="516"/>
      <c r="R23" s="30">
        <v>31</v>
      </c>
      <c r="S23" s="30" t="s">
        <v>793</v>
      </c>
      <c r="T23" s="30" t="s">
        <v>793</v>
      </c>
    </row>
    <row r="24" spans="2:20">
      <c r="B24" s="28"/>
      <c r="C24" s="520" t="s">
        <v>35</v>
      </c>
      <c r="D24" s="22" t="s">
        <v>36</v>
      </c>
      <c r="E24" s="23" t="s">
        <v>18</v>
      </c>
      <c r="F24" s="23" t="s">
        <v>9</v>
      </c>
      <c r="G24" s="65" t="s">
        <v>18</v>
      </c>
      <c r="H24" s="65" t="s">
        <v>18</v>
      </c>
      <c r="K24" s="24" t="s">
        <v>437</v>
      </c>
      <c r="L24" s="24" t="s">
        <v>438</v>
      </c>
      <c r="M24" s="29" t="s">
        <v>18</v>
      </c>
      <c r="N24" s="29" t="s">
        <v>18</v>
      </c>
      <c r="Q24" s="516"/>
      <c r="R24" s="30">
        <v>32</v>
      </c>
      <c r="S24" s="31" t="s">
        <v>18</v>
      </c>
      <c r="T24" s="31" t="s">
        <v>18</v>
      </c>
    </row>
    <row r="25" spans="2:20">
      <c r="B25" s="28"/>
      <c r="C25" s="522"/>
      <c r="D25" s="33" t="s">
        <v>32</v>
      </c>
      <c r="E25" s="34"/>
      <c r="F25" s="35"/>
      <c r="G25" s="65" t="s">
        <v>18</v>
      </c>
      <c r="H25" s="65" t="s">
        <v>18</v>
      </c>
      <c r="K25" s="24" t="s">
        <v>439</v>
      </c>
      <c r="L25" s="24" t="s">
        <v>440</v>
      </c>
      <c r="M25" s="29" t="s">
        <v>18</v>
      </c>
      <c r="N25" s="29" t="s">
        <v>18</v>
      </c>
      <c r="Q25" s="516"/>
      <c r="R25" s="30" t="s">
        <v>725</v>
      </c>
      <c r="S25" s="30" t="s">
        <v>794</v>
      </c>
      <c r="T25" s="30" t="s">
        <v>794</v>
      </c>
    </row>
    <row r="26" spans="2:20">
      <c r="B26" s="28"/>
      <c r="C26" s="523" t="s">
        <v>37</v>
      </c>
      <c r="D26" s="22" t="s">
        <v>337</v>
      </c>
      <c r="E26" s="23" t="s">
        <v>18</v>
      </c>
      <c r="F26" s="23" t="s">
        <v>9</v>
      </c>
      <c r="G26" s="179" t="s">
        <v>18</v>
      </c>
      <c r="H26" s="179" t="s">
        <v>18</v>
      </c>
      <c r="K26" s="24" t="s">
        <v>441</v>
      </c>
      <c r="L26" s="24" t="s">
        <v>442</v>
      </c>
      <c r="M26" s="29" t="s">
        <v>18</v>
      </c>
      <c r="N26" s="29" t="s">
        <v>18</v>
      </c>
      <c r="Q26" s="516"/>
      <c r="R26" s="30">
        <v>34</v>
      </c>
      <c r="S26" s="30" t="s">
        <v>795</v>
      </c>
      <c r="T26" s="30" t="s">
        <v>795</v>
      </c>
    </row>
    <row r="27" spans="2:20">
      <c r="B27" s="28"/>
      <c r="C27" s="525"/>
      <c r="D27" s="33" t="s">
        <v>32</v>
      </c>
      <c r="E27" s="34"/>
      <c r="F27" s="35"/>
      <c r="G27" s="179" t="s">
        <v>18</v>
      </c>
      <c r="H27" s="179" t="s">
        <v>18</v>
      </c>
      <c r="K27" s="24" t="s">
        <v>443</v>
      </c>
      <c r="L27" s="24" t="s">
        <v>444</v>
      </c>
      <c r="M27" s="29" t="s">
        <v>18</v>
      </c>
      <c r="N27" s="29" t="s">
        <v>18</v>
      </c>
      <c r="Q27" s="516"/>
      <c r="R27" s="30">
        <v>35</v>
      </c>
      <c r="S27" s="30" t="s">
        <v>796</v>
      </c>
      <c r="T27" s="30" t="s">
        <v>796</v>
      </c>
    </row>
    <row r="28" spans="2:20">
      <c r="B28" s="28"/>
      <c r="C28" s="523" t="s">
        <v>39</v>
      </c>
      <c r="D28" s="22" t="s">
        <v>40</v>
      </c>
      <c r="E28" s="23" t="s">
        <v>18</v>
      </c>
      <c r="F28" s="23" t="s">
        <v>9</v>
      </c>
      <c r="G28" s="45" t="s">
        <v>18</v>
      </c>
      <c r="H28" s="45" t="s">
        <v>18</v>
      </c>
      <c r="K28" s="24" t="s">
        <v>445</v>
      </c>
      <c r="L28" s="24" t="s">
        <v>446</v>
      </c>
      <c r="M28" s="29" t="s">
        <v>18</v>
      </c>
      <c r="N28" s="29" t="s">
        <v>18</v>
      </c>
      <c r="Q28" s="516"/>
      <c r="R28" s="30" t="s">
        <v>726</v>
      </c>
      <c r="S28" s="31" t="s">
        <v>18</v>
      </c>
      <c r="T28" s="31" t="s">
        <v>18</v>
      </c>
    </row>
    <row r="29" spans="2:20" ht="24">
      <c r="B29" s="28"/>
      <c r="C29" s="524"/>
      <c r="D29" s="22" t="s">
        <v>41</v>
      </c>
      <c r="E29" s="23" t="s">
        <v>18</v>
      </c>
      <c r="F29" s="23" t="s">
        <v>9</v>
      </c>
      <c r="G29" s="46" t="s">
        <v>18</v>
      </c>
      <c r="H29" s="46" t="s">
        <v>18</v>
      </c>
      <c r="K29" s="24" t="s">
        <v>447</v>
      </c>
      <c r="L29" s="24" t="s">
        <v>448</v>
      </c>
      <c r="M29" s="29" t="s">
        <v>18</v>
      </c>
      <c r="N29" s="29" t="s">
        <v>18</v>
      </c>
      <c r="Q29" s="517"/>
      <c r="R29" s="40" t="s">
        <v>579</v>
      </c>
      <c r="S29" s="47" t="s">
        <v>18</v>
      </c>
      <c r="T29" s="47" t="s">
        <v>18</v>
      </c>
    </row>
    <row r="30" spans="2:20" ht="24">
      <c r="B30" s="28"/>
      <c r="C30" s="524"/>
      <c r="D30" s="49" t="s">
        <v>23</v>
      </c>
      <c r="E30" s="50"/>
      <c r="F30" s="51"/>
      <c r="G30" s="41" t="s">
        <v>18</v>
      </c>
      <c r="H30" s="41" t="s">
        <v>18</v>
      </c>
      <c r="K30" s="24" t="s">
        <v>449</v>
      </c>
      <c r="L30" s="24">
        <v>18</v>
      </c>
      <c r="M30" s="29" t="s">
        <v>18</v>
      </c>
      <c r="N30" s="29" t="s">
        <v>18</v>
      </c>
      <c r="Q30" s="52" t="s">
        <v>727</v>
      </c>
      <c r="R30" s="24">
        <v>40</v>
      </c>
      <c r="S30" s="24" t="s">
        <v>9</v>
      </c>
      <c r="T30" s="24" t="s">
        <v>9</v>
      </c>
    </row>
    <row r="31" spans="2:20" ht="24">
      <c r="B31" s="28"/>
      <c r="C31" s="524"/>
      <c r="D31" s="49" t="s">
        <v>42</v>
      </c>
      <c r="E31" s="23" t="s">
        <v>18</v>
      </c>
      <c r="F31" s="23" t="s">
        <v>9</v>
      </c>
      <c r="G31" s="41" t="s">
        <v>18</v>
      </c>
      <c r="H31" s="41" t="s">
        <v>18</v>
      </c>
      <c r="K31" s="24" t="s">
        <v>450</v>
      </c>
      <c r="L31" s="24" t="s">
        <v>451</v>
      </c>
      <c r="M31" s="29" t="s">
        <v>18</v>
      </c>
      <c r="N31" s="29" t="s">
        <v>18</v>
      </c>
      <c r="Q31" s="52" t="s">
        <v>728</v>
      </c>
      <c r="R31" s="24">
        <v>41</v>
      </c>
      <c r="S31" s="24" t="s">
        <v>797</v>
      </c>
      <c r="T31" s="24" t="s">
        <v>797</v>
      </c>
    </row>
    <row r="32" spans="2:20">
      <c r="B32" s="28"/>
      <c r="C32" s="525"/>
      <c r="D32" s="49" t="s">
        <v>34</v>
      </c>
      <c r="E32" s="50"/>
      <c r="F32" s="51"/>
      <c r="G32" s="41" t="s">
        <v>18</v>
      </c>
      <c r="H32" s="41" t="s">
        <v>18</v>
      </c>
      <c r="K32" s="24" t="s">
        <v>452</v>
      </c>
      <c r="L32" s="24" t="s">
        <v>453</v>
      </c>
      <c r="M32" s="29" t="s">
        <v>18</v>
      </c>
      <c r="N32" s="29" t="s">
        <v>18</v>
      </c>
      <c r="Q32" s="52" t="s">
        <v>729</v>
      </c>
      <c r="R32" s="24">
        <v>42</v>
      </c>
      <c r="S32" s="24" t="s">
        <v>818</v>
      </c>
      <c r="T32" s="24" t="s">
        <v>818</v>
      </c>
    </row>
    <row r="33" spans="2:20" ht="24">
      <c r="B33" s="28"/>
      <c r="C33" s="520" t="s">
        <v>43</v>
      </c>
      <c r="D33" s="36" t="s">
        <v>44</v>
      </c>
      <c r="E33" s="37" t="s">
        <v>18</v>
      </c>
      <c r="F33" s="37" t="s">
        <v>9</v>
      </c>
      <c r="G33" s="54" t="s">
        <v>9</v>
      </c>
      <c r="H33" s="54" t="s">
        <v>9</v>
      </c>
      <c r="K33" s="24" t="s">
        <v>454</v>
      </c>
      <c r="L33" s="24" t="s">
        <v>455</v>
      </c>
      <c r="M33" s="29" t="s">
        <v>18</v>
      </c>
      <c r="N33" s="29" t="s">
        <v>18</v>
      </c>
      <c r="Q33" s="52" t="s">
        <v>730</v>
      </c>
      <c r="R33" s="24">
        <v>43</v>
      </c>
      <c r="S33" s="29" t="s">
        <v>18</v>
      </c>
      <c r="T33" s="29" t="s">
        <v>18</v>
      </c>
    </row>
    <row r="34" spans="2:20" ht="24">
      <c r="B34" s="28"/>
      <c r="C34" s="521"/>
      <c r="D34" s="38" t="s">
        <v>45</v>
      </c>
      <c r="E34" s="39" t="s">
        <v>18</v>
      </c>
      <c r="F34" s="39" t="s">
        <v>9</v>
      </c>
      <c r="G34" s="55" t="s">
        <v>9</v>
      </c>
      <c r="H34" s="55" t="s">
        <v>9</v>
      </c>
      <c r="K34" s="24" t="s">
        <v>456</v>
      </c>
      <c r="L34" s="24" t="s">
        <v>457</v>
      </c>
      <c r="M34" s="29" t="s">
        <v>18</v>
      </c>
      <c r="N34" s="29" t="s">
        <v>18</v>
      </c>
      <c r="Q34" s="52" t="s">
        <v>731</v>
      </c>
      <c r="R34" s="24">
        <v>44</v>
      </c>
      <c r="S34" s="29" t="s">
        <v>18</v>
      </c>
      <c r="T34" s="29" t="s">
        <v>18</v>
      </c>
    </row>
    <row r="35" spans="2:20" ht="96">
      <c r="B35" s="28"/>
      <c r="C35" s="521"/>
      <c r="D35" s="49" t="s">
        <v>23</v>
      </c>
      <c r="E35" s="50"/>
      <c r="F35" s="51"/>
      <c r="G35" s="21" t="s">
        <v>380</v>
      </c>
      <c r="H35" s="21" t="s">
        <v>397</v>
      </c>
      <c r="K35" s="24" t="s">
        <v>827</v>
      </c>
      <c r="L35" s="24" t="s">
        <v>458</v>
      </c>
      <c r="M35" s="29" t="s">
        <v>18</v>
      </c>
      <c r="N35" s="29" t="s">
        <v>18</v>
      </c>
      <c r="Q35" s="52" t="s">
        <v>732</v>
      </c>
      <c r="R35" s="24">
        <v>45</v>
      </c>
      <c r="S35" s="29" t="s">
        <v>18</v>
      </c>
      <c r="T35" s="29" t="s">
        <v>18</v>
      </c>
    </row>
    <row r="36" spans="2:20" ht="60">
      <c r="B36" s="28"/>
      <c r="C36" s="521"/>
      <c r="D36" s="56"/>
      <c r="E36" s="57"/>
      <c r="F36" s="58"/>
      <c r="G36" s="28" t="s">
        <v>360</v>
      </c>
      <c r="H36" s="28" t="s">
        <v>360</v>
      </c>
      <c r="K36" s="24" t="s">
        <v>459</v>
      </c>
      <c r="L36" s="24" t="s">
        <v>460</v>
      </c>
      <c r="M36" s="29" t="s">
        <v>18</v>
      </c>
      <c r="N36" s="29" t="s">
        <v>18</v>
      </c>
      <c r="Q36" s="52" t="s">
        <v>733</v>
      </c>
      <c r="R36" s="24">
        <v>46</v>
      </c>
      <c r="S36" s="29" t="s">
        <v>18</v>
      </c>
      <c r="T36" s="29" t="s">
        <v>18</v>
      </c>
    </row>
    <row r="37" spans="2:20">
      <c r="B37" s="28"/>
      <c r="C37" s="522"/>
      <c r="D37" s="59"/>
      <c r="E37" s="60"/>
      <c r="F37" s="61"/>
      <c r="G37" s="28"/>
      <c r="H37" s="28"/>
      <c r="K37" s="24" t="s">
        <v>461</v>
      </c>
      <c r="L37" s="24" t="s">
        <v>462</v>
      </c>
      <c r="M37" s="29" t="s">
        <v>18</v>
      </c>
      <c r="N37" s="29" t="s">
        <v>18</v>
      </c>
      <c r="Q37" s="52" t="s">
        <v>734</v>
      </c>
      <c r="R37" s="24">
        <v>47</v>
      </c>
      <c r="S37" s="29" t="s">
        <v>18</v>
      </c>
      <c r="T37" s="29" t="s">
        <v>18</v>
      </c>
    </row>
    <row r="38" spans="2:20">
      <c r="B38" s="28"/>
      <c r="C38" s="520" t="s">
        <v>50</v>
      </c>
      <c r="D38" s="36" t="s">
        <v>51</v>
      </c>
      <c r="E38" s="37" t="s">
        <v>18</v>
      </c>
      <c r="F38" s="37" t="s">
        <v>9</v>
      </c>
      <c r="G38" s="54" t="s">
        <v>9</v>
      </c>
      <c r="H38" s="54" t="s">
        <v>9</v>
      </c>
      <c r="K38" s="24" t="s">
        <v>463</v>
      </c>
      <c r="L38" s="24" t="s">
        <v>464</v>
      </c>
      <c r="M38" s="29" t="s">
        <v>18</v>
      </c>
      <c r="N38" s="29" t="s">
        <v>18</v>
      </c>
      <c r="Q38" s="52" t="s">
        <v>735</v>
      </c>
      <c r="R38" s="24">
        <v>48</v>
      </c>
      <c r="S38" s="29" t="s">
        <v>18</v>
      </c>
      <c r="T38" s="29" t="s">
        <v>18</v>
      </c>
    </row>
    <row r="39" spans="2:20" ht="24">
      <c r="B39" s="28"/>
      <c r="C39" s="521"/>
      <c r="D39" s="38" t="s">
        <v>52</v>
      </c>
      <c r="E39" s="39" t="s">
        <v>18</v>
      </c>
      <c r="F39" s="39" t="s">
        <v>9</v>
      </c>
      <c r="G39" s="55" t="s">
        <v>9</v>
      </c>
      <c r="H39" s="55" t="s">
        <v>9</v>
      </c>
      <c r="K39" s="24" t="s">
        <v>465</v>
      </c>
      <c r="L39" s="24">
        <v>31</v>
      </c>
      <c r="M39" s="29" t="s">
        <v>18</v>
      </c>
      <c r="N39" s="29" t="s">
        <v>18</v>
      </c>
      <c r="Q39" s="52" t="s">
        <v>736</v>
      </c>
      <c r="R39" s="24">
        <v>49</v>
      </c>
      <c r="S39" s="29" t="s">
        <v>18</v>
      </c>
      <c r="T39" s="29" t="s">
        <v>18</v>
      </c>
    </row>
    <row r="40" spans="2:20" ht="96">
      <c r="B40" s="28"/>
      <c r="C40" s="522"/>
      <c r="D40" s="33" t="s">
        <v>23</v>
      </c>
      <c r="E40" s="34"/>
      <c r="F40" s="35"/>
      <c r="G40" s="22" t="s">
        <v>329</v>
      </c>
      <c r="H40" s="22" t="s">
        <v>329</v>
      </c>
      <c r="K40" s="24" t="s">
        <v>466</v>
      </c>
      <c r="L40" s="24">
        <v>32</v>
      </c>
      <c r="M40" s="29" t="s">
        <v>18</v>
      </c>
      <c r="N40" s="29" t="s">
        <v>18</v>
      </c>
      <c r="Q40" s="515" t="s">
        <v>738</v>
      </c>
      <c r="R40" s="25">
        <v>50</v>
      </c>
      <c r="S40" s="63" t="s">
        <v>18</v>
      </c>
      <c r="T40" s="63" t="s">
        <v>18</v>
      </c>
    </row>
    <row r="41" spans="2:20">
      <c r="B41" s="28"/>
      <c r="C41" s="523" t="s">
        <v>53</v>
      </c>
      <c r="D41" s="36" t="s">
        <v>54</v>
      </c>
      <c r="E41" s="37" t="s">
        <v>18</v>
      </c>
      <c r="F41" s="37" t="s">
        <v>9</v>
      </c>
      <c r="G41" s="62" t="s">
        <v>18</v>
      </c>
      <c r="H41" s="62" t="s">
        <v>18</v>
      </c>
      <c r="K41" s="24" t="s">
        <v>467</v>
      </c>
      <c r="L41" s="24">
        <v>33</v>
      </c>
      <c r="M41" s="29" t="s">
        <v>18</v>
      </c>
      <c r="N41" s="29" t="s">
        <v>18</v>
      </c>
      <c r="Q41" s="516"/>
      <c r="R41" s="30" t="s">
        <v>530</v>
      </c>
      <c r="S41" s="31" t="s">
        <v>18</v>
      </c>
      <c r="T41" s="31" t="s">
        <v>18</v>
      </c>
    </row>
    <row r="42" spans="2:20">
      <c r="B42" s="28"/>
      <c r="C42" s="524"/>
      <c r="D42" s="38" t="s">
        <v>55</v>
      </c>
      <c r="E42" s="39" t="s">
        <v>18</v>
      </c>
      <c r="F42" s="39" t="s">
        <v>9</v>
      </c>
      <c r="G42" s="64" t="s">
        <v>18</v>
      </c>
      <c r="H42" s="64" t="s">
        <v>18</v>
      </c>
      <c r="K42" s="24" t="s">
        <v>468</v>
      </c>
      <c r="L42" s="24">
        <v>34</v>
      </c>
      <c r="M42" s="29" t="s">
        <v>18</v>
      </c>
      <c r="N42" s="29" t="s">
        <v>18</v>
      </c>
      <c r="Q42" s="516"/>
      <c r="R42" s="30" t="s">
        <v>532</v>
      </c>
      <c r="S42" s="31" t="s">
        <v>18</v>
      </c>
      <c r="T42" s="31" t="s">
        <v>18</v>
      </c>
    </row>
    <row r="43" spans="2:20" ht="24">
      <c r="B43" s="28"/>
      <c r="C43" s="525"/>
      <c r="D43" s="33" t="s">
        <v>23</v>
      </c>
      <c r="E43" s="50"/>
      <c r="F43" s="51"/>
      <c r="G43" s="65" t="s">
        <v>18</v>
      </c>
      <c r="H43" s="65" t="s">
        <v>18</v>
      </c>
      <c r="K43" s="24" t="s">
        <v>469</v>
      </c>
      <c r="L43" s="24" t="s">
        <v>470</v>
      </c>
      <c r="M43" s="29" t="s">
        <v>18</v>
      </c>
      <c r="N43" s="29" t="s">
        <v>18</v>
      </c>
      <c r="Q43" s="516"/>
      <c r="R43" s="30" t="s">
        <v>533</v>
      </c>
      <c r="S43" s="31" t="s">
        <v>18</v>
      </c>
      <c r="T43" s="31" t="s">
        <v>18</v>
      </c>
    </row>
    <row r="44" spans="2:20">
      <c r="B44" s="28"/>
      <c r="C44" s="520" t="s">
        <v>56</v>
      </c>
      <c r="D44" s="36" t="s">
        <v>57</v>
      </c>
      <c r="E44" s="37" t="s">
        <v>18</v>
      </c>
      <c r="F44" s="37" t="s">
        <v>9</v>
      </c>
      <c r="G44" s="62" t="s">
        <v>18</v>
      </c>
      <c r="H44" s="62" t="s">
        <v>18</v>
      </c>
      <c r="K44" s="24" t="s">
        <v>471</v>
      </c>
      <c r="L44" s="24" t="s">
        <v>472</v>
      </c>
      <c r="M44" s="29" t="s">
        <v>18</v>
      </c>
      <c r="N44" s="29" t="s">
        <v>18</v>
      </c>
      <c r="Q44" s="516"/>
      <c r="R44" s="30" t="s">
        <v>534</v>
      </c>
      <c r="S44" s="31" t="s">
        <v>18</v>
      </c>
      <c r="T44" s="31" t="s">
        <v>18</v>
      </c>
    </row>
    <row r="45" spans="2:20" ht="24">
      <c r="B45" s="28"/>
      <c r="C45" s="521"/>
      <c r="D45" s="38" t="s">
        <v>59</v>
      </c>
      <c r="E45" s="39" t="s">
        <v>18</v>
      </c>
      <c r="F45" s="39" t="s">
        <v>9</v>
      </c>
      <c r="G45" s="64" t="s">
        <v>18</v>
      </c>
      <c r="H45" s="64" t="s">
        <v>18</v>
      </c>
      <c r="K45" s="24" t="s">
        <v>473</v>
      </c>
      <c r="L45" s="24" t="s">
        <v>474</v>
      </c>
      <c r="M45" s="29" t="s">
        <v>18</v>
      </c>
      <c r="N45" s="29" t="s">
        <v>18</v>
      </c>
      <c r="Q45" s="517"/>
      <c r="R45" s="40" t="s">
        <v>739</v>
      </c>
      <c r="S45" s="47" t="s">
        <v>18</v>
      </c>
      <c r="T45" s="47" t="s">
        <v>18</v>
      </c>
    </row>
    <row r="46" spans="2:20">
      <c r="B46" s="28"/>
      <c r="C46" s="522"/>
      <c r="D46" s="33" t="s">
        <v>23</v>
      </c>
      <c r="E46" s="12"/>
      <c r="F46" s="13"/>
      <c r="G46" s="65" t="s">
        <v>18</v>
      </c>
      <c r="H46" s="65" t="s">
        <v>18</v>
      </c>
      <c r="K46" s="24" t="s">
        <v>475</v>
      </c>
      <c r="L46" s="24" t="s">
        <v>476</v>
      </c>
      <c r="M46" s="29" t="s">
        <v>18</v>
      </c>
      <c r="N46" s="29" t="s">
        <v>18</v>
      </c>
      <c r="Q46" s="512" t="s">
        <v>740</v>
      </c>
      <c r="R46" s="42" t="s">
        <v>741</v>
      </c>
      <c r="S46" s="69" t="s">
        <v>18</v>
      </c>
      <c r="T46" s="69" t="s">
        <v>18</v>
      </c>
    </row>
    <row r="47" spans="2:20">
      <c r="B47" s="28"/>
      <c r="C47" s="520" t="s">
        <v>60</v>
      </c>
      <c r="D47" s="36" t="s">
        <v>61</v>
      </c>
      <c r="E47" s="37" t="s">
        <v>18</v>
      </c>
      <c r="F47" s="37" t="s">
        <v>9</v>
      </c>
      <c r="G47" s="62" t="s">
        <v>18</v>
      </c>
      <c r="H47" s="62" t="s">
        <v>18</v>
      </c>
      <c r="K47" s="42" t="s">
        <v>477</v>
      </c>
      <c r="L47" s="42">
        <v>39</v>
      </c>
      <c r="M47" s="69" t="s">
        <v>18</v>
      </c>
      <c r="N47" s="69" t="s">
        <v>18</v>
      </c>
      <c r="Q47" s="513"/>
      <c r="R47" s="67" t="s">
        <v>742</v>
      </c>
      <c r="S47" s="92" t="s">
        <v>18</v>
      </c>
      <c r="T47" s="92" t="s">
        <v>18</v>
      </c>
    </row>
    <row r="48" spans="2:20">
      <c r="B48" s="28"/>
      <c r="C48" s="521"/>
      <c r="D48" s="38" t="s">
        <v>62</v>
      </c>
      <c r="E48" s="39" t="s">
        <v>18</v>
      </c>
      <c r="F48" s="39" t="s">
        <v>9</v>
      </c>
      <c r="G48" s="64" t="s">
        <v>18</v>
      </c>
      <c r="H48" s="64" t="s">
        <v>18</v>
      </c>
      <c r="K48" s="43" t="s">
        <v>478</v>
      </c>
      <c r="L48" s="43">
        <v>39</v>
      </c>
      <c r="M48" s="44" t="s">
        <v>18</v>
      </c>
      <c r="N48" s="44" t="s">
        <v>18</v>
      </c>
      <c r="Q48" s="513"/>
      <c r="R48" s="67" t="s">
        <v>743</v>
      </c>
      <c r="S48" s="92" t="s">
        <v>18</v>
      </c>
      <c r="T48" s="92" t="s">
        <v>18</v>
      </c>
    </row>
    <row r="49" spans="2:20">
      <c r="B49" s="28"/>
      <c r="C49" s="522"/>
      <c r="D49" s="33" t="s">
        <v>23</v>
      </c>
      <c r="E49" s="12"/>
      <c r="F49" s="13"/>
      <c r="G49" s="65" t="s">
        <v>18</v>
      </c>
      <c r="H49" s="65" t="s">
        <v>18</v>
      </c>
      <c r="K49" s="24" t="s">
        <v>479</v>
      </c>
      <c r="L49" s="24" t="s">
        <v>480</v>
      </c>
      <c r="M49" s="29" t="s">
        <v>18</v>
      </c>
      <c r="N49" s="29" t="s">
        <v>18</v>
      </c>
      <c r="Q49" s="513"/>
      <c r="R49" s="67" t="s">
        <v>744</v>
      </c>
      <c r="S49" s="92" t="s">
        <v>18</v>
      </c>
      <c r="T49" s="92" t="s">
        <v>18</v>
      </c>
    </row>
    <row r="50" spans="2:20">
      <c r="B50" s="28"/>
      <c r="C50" s="520" t="s">
        <v>63</v>
      </c>
      <c r="D50" s="36" t="s">
        <v>64</v>
      </c>
      <c r="E50" s="37" t="s">
        <v>18</v>
      </c>
      <c r="F50" s="37" t="s">
        <v>9</v>
      </c>
      <c r="G50" s="62" t="s">
        <v>18</v>
      </c>
      <c r="H50" s="62" t="s">
        <v>18</v>
      </c>
      <c r="K50" s="24" t="s">
        <v>481</v>
      </c>
      <c r="L50" s="24" t="s">
        <v>482</v>
      </c>
      <c r="M50" s="29" t="s">
        <v>18</v>
      </c>
      <c r="N50" s="29" t="s">
        <v>18</v>
      </c>
      <c r="Q50" s="513"/>
      <c r="R50" s="67"/>
      <c r="S50" s="92" t="s">
        <v>18</v>
      </c>
      <c r="T50" s="92" t="s">
        <v>18</v>
      </c>
    </row>
    <row r="51" spans="2:20">
      <c r="B51" s="28"/>
      <c r="C51" s="521"/>
      <c r="D51" s="38" t="s">
        <v>65</v>
      </c>
      <c r="E51" s="39" t="s">
        <v>18</v>
      </c>
      <c r="F51" s="39" t="s">
        <v>9</v>
      </c>
      <c r="G51" s="64" t="s">
        <v>18</v>
      </c>
      <c r="H51" s="64" t="s">
        <v>18</v>
      </c>
      <c r="K51" s="24" t="s">
        <v>483</v>
      </c>
      <c r="L51" s="24" t="s">
        <v>484</v>
      </c>
      <c r="M51" s="29" t="s">
        <v>18</v>
      </c>
      <c r="N51" s="29" t="s">
        <v>18</v>
      </c>
      <c r="Q51" s="513"/>
      <c r="R51" s="67"/>
      <c r="S51" s="92" t="s">
        <v>18</v>
      </c>
      <c r="T51" s="92" t="s">
        <v>18</v>
      </c>
    </row>
    <row r="52" spans="2:20">
      <c r="B52" s="28"/>
      <c r="C52" s="522"/>
      <c r="D52" s="33" t="s">
        <v>23</v>
      </c>
      <c r="E52" s="12"/>
      <c r="F52" s="13"/>
      <c r="G52" s="65" t="s">
        <v>18</v>
      </c>
      <c r="H52" s="65" t="s">
        <v>18</v>
      </c>
      <c r="K52" s="42" t="s">
        <v>485</v>
      </c>
      <c r="L52" s="42" t="s">
        <v>486</v>
      </c>
      <c r="M52" s="69" t="s">
        <v>18</v>
      </c>
      <c r="N52" s="69" t="s">
        <v>18</v>
      </c>
      <c r="Q52" s="514"/>
      <c r="R52" s="43"/>
      <c r="S52" s="44" t="s">
        <v>18</v>
      </c>
      <c r="T52" s="44" t="s">
        <v>18</v>
      </c>
    </row>
    <row r="53" spans="2:20">
      <c r="B53" s="28"/>
      <c r="C53" s="520" t="s">
        <v>66</v>
      </c>
      <c r="D53" s="36" t="s">
        <v>67</v>
      </c>
      <c r="E53" s="37" t="s">
        <v>18</v>
      </c>
      <c r="F53" s="37" t="s">
        <v>9</v>
      </c>
      <c r="G53" s="62" t="s">
        <v>18</v>
      </c>
      <c r="H53" s="62" t="s">
        <v>18</v>
      </c>
      <c r="K53" s="43" t="s">
        <v>487</v>
      </c>
      <c r="L53" s="43" t="s">
        <v>486</v>
      </c>
      <c r="M53" s="44" t="s">
        <v>18</v>
      </c>
      <c r="N53" s="44" t="s">
        <v>18</v>
      </c>
      <c r="Q53" s="520" t="s">
        <v>745</v>
      </c>
      <c r="R53" s="26">
        <v>70</v>
      </c>
      <c r="S53" s="69" t="s">
        <v>18</v>
      </c>
      <c r="T53" s="69" t="s">
        <v>18</v>
      </c>
    </row>
    <row r="54" spans="2:20">
      <c r="B54" s="28"/>
      <c r="C54" s="521"/>
      <c r="D54" s="38" t="s">
        <v>68</v>
      </c>
      <c r="E54" s="39" t="s">
        <v>18</v>
      </c>
      <c r="F54" s="39" t="s">
        <v>9</v>
      </c>
      <c r="G54" s="64" t="s">
        <v>18</v>
      </c>
      <c r="H54" s="64" t="s">
        <v>18</v>
      </c>
      <c r="K54" s="24" t="s">
        <v>488</v>
      </c>
      <c r="L54" s="24" t="s">
        <v>489</v>
      </c>
      <c r="M54" s="29" t="s">
        <v>18</v>
      </c>
      <c r="N54" s="29" t="s">
        <v>18</v>
      </c>
      <c r="Q54" s="521"/>
      <c r="R54" s="48">
        <v>71</v>
      </c>
      <c r="S54" s="92" t="s">
        <v>18</v>
      </c>
      <c r="T54" s="92" t="s">
        <v>18</v>
      </c>
    </row>
    <row r="55" spans="2:20">
      <c r="B55" s="28"/>
      <c r="C55" s="522"/>
      <c r="D55" s="33" t="s">
        <v>23</v>
      </c>
      <c r="E55" s="12"/>
      <c r="F55" s="13"/>
      <c r="G55" s="65" t="s">
        <v>18</v>
      </c>
      <c r="H55" s="65" t="s">
        <v>18</v>
      </c>
      <c r="K55" s="24" t="s">
        <v>490</v>
      </c>
      <c r="L55" s="24" t="s">
        <v>491</v>
      </c>
      <c r="M55" s="29" t="s">
        <v>18</v>
      </c>
      <c r="N55" s="29" t="s">
        <v>18</v>
      </c>
      <c r="Q55" s="521"/>
      <c r="R55" s="48">
        <v>72</v>
      </c>
      <c r="S55" s="92" t="s">
        <v>18</v>
      </c>
      <c r="T55" s="92" t="s">
        <v>18</v>
      </c>
    </row>
    <row r="56" spans="2:20">
      <c r="B56" s="28"/>
      <c r="C56" s="520" t="s">
        <v>69</v>
      </c>
      <c r="D56" s="36" t="s">
        <v>70</v>
      </c>
      <c r="E56" s="37" t="s">
        <v>18</v>
      </c>
      <c r="F56" s="37" t="s">
        <v>9</v>
      </c>
      <c r="G56" s="45" t="s">
        <v>18</v>
      </c>
      <c r="H56" s="45" t="s">
        <v>18</v>
      </c>
      <c r="K56" s="24" t="s">
        <v>492</v>
      </c>
      <c r="L56" s="24" t="s">
        <v>493</v>
      </c>
      <c r="M56" s="29" t="s">
        <v>18</v>
      </c>
      <c r="N56" s="29" t="s">
        <v>18</v>
      </c>
      <c r="Q56" s="521"/>
      <c r="R56" s="48">
        <v>73</v>
      </c>
      <c r="S56" s="92" t="s">
        <v>18</v>
      </c>
      <c r="T56" s="92" t="s">
        <v>18</v>
      </c>
    </row>
    <row r="57" spans="2:20">
      <c r="B57" s="28"/>
      <c r="C57" s="521"/>
      <c r="D57" s="38" t="s">
        <v>71</v>
      </c>
      <c r="E57" s="39" t="s">
        <v>18</v>
      </c>
      <c r="F57" s="39" t="s">
        <v>9</v>
      </c>
      <c r="G57" s="46" t="s">
        <v>18</v>
      </c>
      <c r="H57" s="46" t="s">
        <v>18</v>
      </c>
      <c r="K57" s="24" t="s">
        <v>494</v>
      </c>
      <c r="L57" s="24" t="s">
        <v>495</v>
      </c>
      <c r="M57" s="29" t="s">
        <v>18</v>
      </c>
      <c r="N57" s="29" t="s">
        <v>18</v>
      </c>
      <c r="Q57" s="521"/>
      <c r="R57" s="48">
        <v>74</v>
      </c>
      <c r="S57" s="92" t="s">
        <v>18</v>
      </c>
      <c r="T57" s="92" t="s">
        <v>18</v>
      </c>
    </row>
    <row r="58" spans="2:20" ht="24">
      <c r="B58" s="28"/>
      <c r="C58" s="522"/>
      <c r="D58" s="33" t="s">
        <v>23</v>
      </c>
      <c r="E58" s="12"/>
      <c r="F58" s="13"/>
      <c r="G58" s="41" t="s">
        <v>18</v>
      </c>
      <c r="H58" s="41" t="s">
        <v>18</v>
      </c>
      <c r="K58" s="42" t="s">
        <v>496</v>
      </c>
      <c r="L58" s="42" t="s">
        <v>497</v>
      </c>
      <c r="M58" s="69" t="s">
        <v>18</v>
      </c>
      <c r="N58" s="69" t="s">
        <v>18</v>
      </c>
      <c r="Q58" s="521"/>
      <c r="R58" s="48">
        <v>75</v>
      </c>
      <c r="S58" s="92" t="s">
        <v>18</v>
      </c>
      <c r="T58" s="92" t="s">
        <v>18</v>
      </c>
    </row>
    <row r="59" spans="2:20" ht="24">
      <c r="B59" s="28"/>
      <c r="C59" s="28" t="s">
        <v>321</v>
      </c>
      <c r="D59" s="36" t="s">
        <v>338</v>
      </c>
      <c r="E59" s="37" t="s">
        <v>18</v>
      </c>
      <c r="F59" s="37" t="s">
        <v>9</v>
      </c>
      <c r="G59" s="70" t="s">
        <v>18</v>
      </c>
      <c r="H59" s="70" t="s">
        <v>18</v>
      </c>
      <c r="K59" s="43" t="s">
        <v>498</v>
      </c>
      <c r="L59" s="43" t="s">
        <v>497</v>
      </c>
      <c r="M59" s="44" t="s">
        <v>18</v>
      </c>
      <c r="N59" s="44" t="s">
        <v>18</v>
      </c>
      <c r="Q59" s="521"/>
      <c r="R59" s="48" t="s">
        <v>746</v>
      </c>
      <c r="S59" s="151" t="s">
        <v>18</v>
      </c>
      <c r="T59" s="151" t="s">
        <v>18</v>
      </c>
    </row>
    <row r="60" spans="2:20">
      <c r="B60" s="28"/>
      <c r="C60" s="28"/>
      <c r="D60" s="38" t="s">
        <v>339</v>
      </c>
      <c r="E60" s="39" t="s">
        <v>18</v>
      </c>
      <c r="F60" s="39" t="s">
        <v>9</v>
      </c>
      <c r="G60" s="71" t="s">
        <v>18</v>
      </c>
      <c r="H60" s="71" t="s">
        <v>18</v>
      </c>
      <c r="K60" s="24" t="s">
        <v>499</v>
      </c>
      <c r="L60" s="24" t="s">
        <v>500</v>
      </c>
      <c r="M60" s="29" t="s">
        <v>18</v>
      </c>
      <c r="N60" s="29" t="s">
        <v>18</v>
      </c>
      <c r="Q60" s="522"/>
      <c r="R60" s="76" t="s">
        <v>639</v>
      </c>
      <c r="S60" s="44" t="s">
        <v>18</v>
      </c>
      <c r="T60" s="44" t="s">
        <v>18</v>
      </c>
    </row>
    <row r="61" spans="2:20">
      <c r="B61" s="28"/>
      <c r="C61" s="28"/>
      <c r="D61" s="49" t="s">
        <v>23</v>
      </c>
      <c r="E61" s="72"/>
      <c r="F61" s="73"/>
      <c r="G61" s="74" t="s">
        <v>18</v>
      </c>
      <c r="H61" s="74" t="s">
        <v>18</v>
      </c>
      <c r="K61" s="24"/>
      <c r="L61" s="24"/>
      <c r="M61" s="24"/>
      <c r="N61" s="24"/>
      <c r="Q61" s="515" t="s">
        <v>747</v>
      </c>
      <c r="R61" s="25" t="s">
        <v>698</v>
      </c>
      <c r="S61" s="25" t="s">
        <v>809</v>
      </c>
      <c r="T61" s="25" t="s">
        <v>809</v>
      </c>
    </row>
    <row r="62" spans="2:20" ht="36">
      <c r="B62" s="21" t="s">
        <v>72</v>
      </c>
      <c r="C62" s="520" t="s">
        <v>73</v>
      </c>
      <c r="D62" s="36" t="s">
        <v>340</v>
      </c>
      <c r="E62" s="37" t="s">
        <v>18</v>
      </c>
      <c r="F62" s="37" t="s">
        <v>9</v>
      </c>
      <c r="G62" s="54" t="s">
        <v>9</v>
      </c>
      <c r="H62" s="54" t="s">
        <v>9</v>
      </c>
      <c r="K62" s="77"/>
      <c r="L62" s="77"/>
      <c r="M62" s="77"/>
      <c r="N62" s="77"/>
      <c r="Q62" s="516"/>
      <c r="R62" s="30" t="s">
        <v>504</v>
      </c>
      <c r="S62" s="30" t="s">
        <v>793</v>
      </c>
      <c r="T62" s="30" t="s">
        <v>793</v>
      </c>
    </row>
    <row r="63" spans="2:20" ht="36">
      <c r="B63" s="28"/>
      <c r="C63" s="522"/>
      <c r="D63" s="38" t="s">
        <v>341</v>
      </c>
      <c r="E63" s="39" t="s">
        <v>18</v>
      </c>
      <c r="F63" s="39" t="s">
        <v>9</v>
      </c>
      <c r="G63" s="55" t="s">
        <v>9</v>
      </c>
      <c r="H63" s="55" t="s">
        <v>9</v>
      </c>
      <c r="K63" s="81" t="s">
        <v>501</v>
      </c>
      <c r="L63" s="20" t="s">
        <v>407</v>
      </c>
      <c r="M63" s="315"/>
      <c r="N63" s="195"/>
      <c r="Q63" s="516"/>
      <c r="R63" s="30" t="s">
        <v>706</v>
      </c>
      <c r="S63" s="31" t="s">
        <v>18</v>
      </c>
      <c r="T63" s="31" t="s">
        <v>18</v>
      </c>
    </row>
    <row r="64" spans="2:20">
      <c r="B64" s="28"/>
      <c r="C64" s="520" t="s">
        <v>76</v>
      </c>
      <c r="D64" s="36" t="s">
        <v>77</v>
      </c>
      <c r="E64" s="37" t="s">
        <v>18</v>
      </c>
      <c r="F64" s="37" t="s">
        <v>9</v>
      </c>
      <c r="G64" s="45" t="s">
        <v>18</v>
      </c>
      <c r="H64" s="45" t="s">
        <v>18</v>
      </c>
      <c r="K64" s="42" t="s">
        <v>408</v>
      </c>
      <c r="L64" s="42" t="s">
        <v>502</v>
      </c>
      <c r="M64" s="42" t="s">
        <v>9</v>
      </c>
      <c r="N64" s="42" t="s">
        <v>9</v>
      </c>
      <c r="Q64" s="516"/>
      <c r="R64" s="30" t="s">
        <v>708</v>
      </c>
      <c r="S64" s="30" t="s">
        <v>794</v>
      </c>
      <c r="T64" s="30" t="s">
        <v>794</v>
      </c>
    </row>
    <row r="65" spans="2:20">
      <c r="B65" s="28"/>
      <c r="C65" s="521"/>
      <c r="D65" s="38" t="s">
        <v>78</v>
      </c>
      <c r="E65" s="39" t="s">
        <v>18</v>
      </c>
      <c r="F65" s="39" t="s">
        <v>9</v>
      </c>
      <c r="G65" s="46" t="s">
        <v>18</v>
      </c>
      <c r="H65" s="46" t="s">
        <v>18</v>
      </c>
      <c r="K65" s="43" t="s">
        <v>503</v>
      </c>
      <c r="L65" s="43" t="s">
        <v>502</v>
      </c>
      <c r="M65" s="44" t="s">
        <v>18</v>
      </c>
      <c r="N65" s="44" t="s">
        <v>18</v>
      </c>
      <c r="Q65" s="516"/>
      <c r="R65" s="30" t="s">
        <v>748</v>
      </c>
      <c r="S65" s="30" t="s">
        <v>795</v>
      </c>
      <c r="T65" s="30" t="s">
        <v>795</v>
      </c>
    </row>
    <row r="66" spans="2:20">
      <c r="B66" s="32"/>
      <c r="C66" s="522"/>
      <c r="D66" s="33" t="s">
        <v>23</v>
      </c>
      <c r="E66" s="12"/>
      <c r="F66" s="13"/>
      <c r="G66" s="41" t="s">
        <v>18</v>
      </c>
      <c r="H66" s="41" t="s">
        <v>18</v>
      </c>
      <c r="K66" s="84" t="s">
        <v>503</v>
      </c>
      <c r="L66" s="84" t="s">
        <v>504</v>
      </c>
      <c r="M66" s="181" t="s">
        <v>18</v>
      </c>
      <c r="N66" s="181" t="s">
        <v>18</v>
      </c>
      <c r="Q66" s="516"/>
      <c r="R66" s="30" t="s">
        <v>704</v>
      </c>
      <c r="S66" s="30" t="s">
        <v>796</v>
      </c>
      <c r="T66" s="30" t="s">
        <v>796</v>
      </c>
    </row>
    <row r="67" spans="2:20">
      <c r="B67" s="21" t="s">
        <v>79</v>
      </c>
      <c r="C67" s="520" t="s">
        <v>80</v>
      </c>
      <c r="D67" s="36" t="s">
        <v>81</v>
      </c>
      <c r="E67" s="37" t="s">
        <v>18</v>
      </c>
      <c r="F67" s="37" t="s">
        <v>9</v>
      </c>
      <c r="G67" s="54" t="s">
        <v>9</v>
      </c>
      <c r="H67" s="54" t="s">
        <v>9</v>
      </c>
      <c r="K67" s="24" t="s">
        <v>505</v>
      </c>
      <c r="L67" s="24" t="s">
        <v>506</v>
      </c>
      <c r="M67" s="24" t="s">
        <v>9</v>
      </c>
      <c r="N67" s="24" t="s">
        <v>9</v>
      </c>
      <c r="Q67" s="516"/>
      <c r="R67" s="30" t="s">
        <v>749</v>
      </c>
      <c r="S67" s="31" t="s">
        <v>18</v>
      </c>
      <c r="T67" s="31" t="s">
        <v>18</v>
      </c>
    </row>
    <row r="68" spans="2:20">
      <c r="B68" s="28"/>
      <c r="C68" s="521"/>
      <c r="D68" s="38" t="s">
        <v>82</v>
      </c>
      <c r="E68" s="39" t="s">
        <v>18</v>
      </c>
      <c r="F68" s="39" t="s">
        <v>9</v>
      </c>
      <c r="G68" s="55" t="s">
        <v>9</v>
      </c>
      <c r="H68" s="55" t="s">
        <v>9</v>
      </c>
      <c r="K68" s="24" t="s">
        <v>412</v>
      </c>
      <c r="L68" s="24" t="s">
        <v>507</v>
      </c>
      <c r="M68" s="24" t="s">
        <v>9</v>
      </c>
      <c r="N68" s="24" t="s">
        <v>9</v>
      </c>
      <c r="Q68" s="517"/>
      <c r="R68" s="40" t="s">
        <v>750</v>
      </c>
      <c r="S68" s="47" t="s">
        <v>18</v>
      </c>
      <c r="T68" s="47" t="s">
        <v>18</v>
      </c>
    </row>
    <row r="69" spans="2:20" ht="36">
      <c r="B69" s="28"/>
      <c r="C69" s="522"/>
      <c r="D69" s="33" t="s">
        <v>23</v>
      </c>
      <c r="E69" s="12"/>
      <c r="F69" s="13"/>
      <c r="G69" s="22" t="s">
        <v>292</v>
      </c>
      <c r="H69" s="22" t="s">
        <v>292</v>
      </c>
      <c r="K69" s="24" t="s">
        <v>414</v>
      </c>
      <c r="L69" s="24" t="s">
        <v>508</v>
      </c>
      <c r="M69" s="29" t="s">
        <v>18</v>
      </c>
      <c r="N69" s="29" t="s">
        <v>18</v>
      </c>
      <c r="Q69" s="512" t="s">
        <v>751</v>
      </c>
      <c r="R69" s="25" t="s">
        <v>752</v>
      </c>
      <c r="S69" s="63" t="s">
        <v>18</v>
      </c>
      <c r="T69" s="63" t="s">
        <v>18</v>
      </c>
    </row>
    <row r="70" spans="2:20">
      <c r="B70" s="28"/>
      <c r="C70" s="520" t="s">
        <v>83</v>
      </c>
      <c r="D70" s="36" t="s">
        <v>84</v>
      </c>
      <c r="E70" s="37" t="s">
        <v>18</v>
      </c>
      <c r="F70" s="37" t="s">
        <v>9</v>
      </c>
      <c r="G70" s="54" t="s">
        <v>9</v>
      </c>
      <c r="H70" s="54" t="s">
        <v>9</v>
      </c>
      <c r="K70" s="24" t="s">
        <v>416</v>
      </c>
      <c r="L70" s="24" t="s">
        <v>509</v>
      </c>
      <c r="M70" s="24" t="s">
        <v>9</v>
      </c>
      <c r="N70" s="24" t="s">
        <v>9</v>
      </c>
      <c r="Q70" s="513"/>
      <c r="R70" s="30" t="s">
        <v>753</v>
      </c>
      <c r="S70" s="31" t="s">
        <v>18</v>
      </c>
      <c r="T70" s="31" t="s">
        <v>18</v>
      </c>
    </row>
    <row r="71" spans="2:20">
      <c r="B71" s="28"/>
      <c r="C71" s="521"/>
      <c r="D71" s="38" t="s">
        <v>85</v>
      </c>
      <c r="E71" s="39" t="s">
        <v>18</v>
      </c>
      <c r="F71" s="39" t="s">
        <v>9</v>
      </c>
      <c r="G71" s="55" t="s">
        <v>9</v>
      </c>
      <c r="H71" s="55" t="s">
        <v>9</v>
      </c>
      <c r="K71" s="24" t="s">
        <v>418</v>
      </c>
      <c r="L71" s="24" t="s">
        <v>510</v>
      </c>
      <c r="M71" s="24" t="s">
        <v>9</v>
      </c>
      <c r="N71" s="24" t="s">
        <v>9</v>
      </c>
      <c r="Q71" s="513"/>
      <c r="R71" s="30" t="s">
        <v>754</v>
      </c>
      <c r="S71" s="31" t="s">
        <v>18</v>
      </c>
      <c r="T71" s="31" t="s">
        <v>18</v>
      </c>
    </row>
    <row r="72" spans="2:20" ht="36">
      <c r="B72" s="28"/>
      <c r="C72" s="522"/>
      <c r="D72" s="33" t="s">
        <v>23</v>
      </c>
      <c r="E72" s="12"/>
      <c r="F72" s="13"/>
      <c r="G72" s="22" t="s">
        <v>292</v>
      </c>
      <c r="H72" s="22" t="s">
        <v>292</v>
      </c>
      <c r="K72" s="24" t="s">
        <v>511</v>
      </c>
      <c r="L72" s="24">
        <v>58</v>
      </c>
      <c r="M72" s="24" t="s">
        <v>9</v>
      </c>
      <c r="N72" s="24" t="s">
        <v>9</v>
      </c>
      <c r="Q72" s="513"/>
      <c r="R72" s="30" t="s">
        <v>755</v>
      </c>
      <c r="S72" s="31" t="s">
        <v>18</v>
      </c>
      <c r="T72" s="31" t="s">
        <v>18</v>
      </c>
    </row>
    <row r="73" spans="2:20" ht="24">
      <c r="B73" s="28"/>
      <c r="C73" s="520" t="s">
        <v>86</v>
      </c>
      <c r="D73" s="36" t="s">
        <v>87</v>
      </c>
      <c r="E73" s="37" t="s">
        <v>18</v>
      </c>
      <c r="F73" s="37" t="s">
        <v>9</v>
      </c>
      <c r="G73" s="54" t="s">
        <v>9</v>
      </c>
      <c r="H73" s="54" t="s">
        <v>9</v>
      </c>
      <c r="K73" s="24" t="s">
        <v>512</v>
      </c>
      <c r="L73" s="24">
        <v>59</v>
      </c>
      <c r="M73" s="24" t="s">
        <v>9</v>
      </c>
      <c r="N73" s="24" t="s">
        <v>9</v>
      </c>
      <c r="Q73" s="513"/>
      <c r="R73" s="30" t="s">
        <v>756</v>
      </c>
      <c r="S73" s="31" t="s">
        <v>18</v>
      </c>
      <c r="T73" s="31" t="s">
        <v>18</v>
      </c>
    </row>
    <row r="74" spans="2:20" ht="24">
      <c r="B74" s="28"/>
      <c r="C74" s="521"/>
      <c r="D74" s="38" t="s">
        <v>88</v>
      </c>
      <c r="E74" s="39" t="s">
        <v>18</v>
      </c>
      <c r="F74" s="39" t="s">
        <v>9</v>
      </c>
      <c r="G74" s="66" t="s">
        <v>9</v>
      </c>
      <c r="H74" s="66" t="s">
        <v>9</v>
      </c>
      <c r="K74" s="24" t="s">
        <v>513</v>
      </c>
      <c r="L74" s="24" t="s">
        <v>514</v>
      </c>
      <c r="M74" s="24" t="s">
        <v>9</v>
      </c>
      <c r="N74" s="24" t="s">
        <v>9</v>
      </c>
      <c r="Q74" s="513"/>
      <c r="R74" s="30" t="s">
        <v>757</v>
      </c>
      <c r="S74" s="31" t="s">
        <v>18</v>
      </c>
      <c r="T74" s="31" t="s">
        <v>18</v>
      </c>
    </row>
    <row r="75" spans="2:20" ht="36">
      <c r="B75" s="28"/>
      <c r="C75" s="522"/>
      <c r="D75" s="33" t="s">
        <v>23</v>
      </c>
      <c r="E75" s="12"/>
      <c r="F75" s="13"/>
      <c r="G75" s="22" t="s">
        <v>292</v>
      </c>
      <c r="H75" s="22" t="s">
        <v>292</v>
      </c>
      <c r="K75" s="24" t="s">
        <v>515</v>
      </c>
      <c r="L75" s="24" t="s">
        <v>516</v>
      </c>
      <c r="M75" s="24" t="s">
        <v>9</v>
      </c>
      <c r="N75" s="24" t="s">
        <v>9</v>
      </c>
      <c r="Q75" s="513"/>
      <c r="R75" s="30" t="s">
        <v>758</v>
      </c>
      <c r="S75" s="31" t="s">
        <v>18</v>
      </c>
      <c r="T75" s="31" t="s">
        <v>18</v>
      </c>
    </row>
    <row r="76" spans="2:20" ht="24">
      <c r="B76" s="28"/>
      <c r="C76" s="520" t="s">
        <v>89</v>
      </c>
      <c r="D76" s="36" t="s">
        <v>90</v>
      </c>
      <c r="E76" s="37" t="s">
        <v>18</v>
      </c>
      <c r="F76" s="37" t="s">
        <v>9</v>
      </c>
      <c r="G76" s="54" t="s">
        <v>9</v>
      </c>
      <c r="H76" s="54" t="s">
        <v>9</v>
      </c>
      <c r="K76" s="24" t="s">
        <v>517</v>
      </c>
      <c r="L76" s="24" t="s">
        <v>518</v>
      </c>
      <c r="M76" s="29" t="s">
        <v>18</v>
      </c>
      <c r="N76" s="29" t="s">
        <v>18</v>
      </c>
      <c r="Q76" s="514"/>
      <c r="R76" s="40" t="s">
        <v>759</v>
      </c>
      <c r="S76" s="47" t="s">
        <v>18</v>
      </c>
      <c r="T76" s="47" t="s">
        <v>18</v>
      </c>
    </row>
    <row r="77" spans="2:20" ht="24">
      <c r="B77" s="28"/>
      <c r="C77" s="521"/>
      <c r="D77" s="38" t="s">
        <v>91</v>
      </c>
      <c r="E77" s="39" t="s">
        <v>18</v>
      </c>
      <c r="F77" s="39" t="s">
        <v>9</v>
      </c>
      <c r="G77" s="55" t="s">
        <v>9</v>
      </c>
      <c r="H77" s="55" t="s">
        <v>9</v>
      </c>
      <c r="K77" s="24" t="s">
        <v>519</v>
      </c>
      <c r="L77" s="24" t="s">
        <v>520</v>
      </c>
      <c r="M77" s="29" t="s">
        <v>18</v>
      </c>
      <c r="N77" s="29" t="s">
        <v>18</v>
      </c>
      <c r="Q77" s="515" t="s">
        <v>760</v>
      </c>
      <c r="R77" s="25" t="s">
        <v>761</v>
      </c>
      <c r="S77" s="63" t="s">
        <v>18</v>
      </c>
      <c r="T77" s="63" t="s">
        <v>18</v>
      </c>
    </row>
    <row r="78" spans="2:20" ht="36">
      <c r="B78" s="28"/>
      <c r="C78" s="522"/>
      <c r="D78" s="33" t="s">
        <v>23</v>
      </c>
      <c r="E78" s="12"/>
      <c r="F78" s="13"/>
      <c r="G78" s="22" t="s">
        <v>292</v>
      </c>
      <c r="H78" s="22" t="s">
        <v>292</v>
      </c>
      <c r="K78" s="24" t="s">
        <v>521</v>
      </c>
      <c r="L78" s="24" t="s">
        <v>522</v>
      </c>
      <c r="M78" s="29" t="s">
        <v>18</v>
      </c>
      <c r="N78" s="29" t="s">
        <v>18</v>
      </c>
      <c r="Q78" s="516"/>
      <c r="R78" s="30" t="s">
        <v>762</v>
      </c>
      <c r="S78" s="31" t="s">
        <v>18</v>
      </c>
      <c r="T78" s="31" t="s">
        <v>18</v>
      </c>
    </row>
    <row r="79" spans="2:20" ht="24">
      <c r="B79" s="28"/>
      <c r="C79" s="520" t="s">
        <v>92</v>
      </c>
      <c r="D79" s="22" t="s">
        <v>93</v>
      </c>
      <c r="E79" s="23" t="s">
        <v>18</v>
      </c>
      <c r="F79" s="23" t="s">
        <v>9</v>
      </c>
      <c r="G79" s="75" t="s">
        <v>9</v>
      </c>
      <c r="H79" s="75" t="s">
        <v>9</v>
      </c>
      <c r="K79" s="24" t="s">
        <v>523</v>
      </c>
      <c r="L79" s="24" t="s">
        <v>524</v>
      </c>
      <c r="M79" s="29" t="s">
        <v>18</v>
      </c>
      <c r="N79" s="29" t="s">
        <v>18</v>
      </c>
      <c r="Q79" s="516"/>
      <c r="R79" s="30" t="s">
        <v>763</v>
      </c>
      <c r="S79" s="31" t="s">
        <v>18</v>
      </c>
      <c r="T79" s="31" t="s">
        <v>18</v>
      </c>
    </row>
    <row r="80" spans="2:20" ht="168">
      <c r="B80" s="28"/>
      <c r="C80" s="521"/>
      <c r="D80" s="33" t="s">
        <v>32</v>
      </c>
      <c r="E80" s="12"/>
      <c r="F80" s="13"/>
      <c r="G80" s="22" t="s">
        <v>330</v>
      </c>
      <c r="H80" s="22" t="s">
        <v>330</v>
      </c>
      <c r="K80" s="24" t="s">
        <v>525</v>
      </c>
      <c r="L80" s="24" t="s">
        <v>526</v>
      </c>
      <c r="M80" s="29" t="s">
        <v>18</v>
      </c>
      <c r="N80" s="29" t="s">
        <v>18</v>
      </c>
      <c r="Q80" s="516"/>
      <c r="R80" s="30" t="s">
        <v>764</v>
      </c>
      <c r="S80" s="31" t="s">
        <v>18</v>
      </c>
      <c r="T80" s="31" t="s">
        <v>18</v>
      </c>
    </row>
    <row r="81" spans="2:20">
      <c r="B81" s="28"/>
      <c r="C81" s="521"/>
      <c r="D81" s="22" t="s">
        <v>342</v>
      </c>
      <c r="E81" s="23" t="s">
        <v>18</v>
      </c>
      <c r="F81" s="23" t="s">
        <v>9</v>
      </c>
      <c r="G81" s="75" t="s">
        <v>9</v>
      </c>
      <c r="H81" s="75" t="s">
        <v>9</v>
      </c>
      <c r="K81" s="24" t="s">
        <v>527</v>
      </c>
      <c r="L81" s="24" t="s">
        <v>528</v>
      </c>
      <c r="M81" s="29" t="s">
        <v>18</v>
      </c>
      <c r="N81" s="29" t="s">
        <v>18</v>
      </c>
      <c r="Q81" s="516"/>
      <c r="R81" s="30" t="s">
        <v>765</v>
      </c>
      <c r="S81" s="31" t="s">
        <v>18</v>
      </c>
      <c r="T81" s="31" t="s">
        <v>18</v>
      </c>
    </row>
    <row r="82" spans="2:20" ht="48">
      <c r="B82" s="28"/>
      <c r="C82" s="521"/>
      <c r="D82" s="86" t="s">
        <v>32</v>
      </c>
      <c r="E82" s="87"/>
      <c r="F82" s="88"/>
      <c r="G82" s="36" t="s">
        <v>331</v>
      </c>
      <c r="H82" s="36" t="s">
        <v>331</v>
      </c>
      <c r="K82" s="42" t="s">
        <v>529</v>
      </c>
      <c r="L82" s="42" t="s">
        <v>530</v>
      </c>
      <c r="M82" s="69" t="s">
        <v>18</v>
      </c>
      <c r="N82" s="69" t="s">
        <v>18</v>
      </c>
      <c r="Q82" s="516"/>
      <c r="R82" s="30" t="s">
        <v>766</v>
      </c>
      <c r="S82" s="31" t="s">
        <v>18</v>
      </c>
      <c r="T82" s="31" t="s">
        <v>18</v>
      </c>
    </row>
    <row r="83" spans="2:20" ht="24">
      <c r="B83" s="28"/>
      <c r="C83" s="522"/>
      <c r="D83" s="89" t="s">
        <v>34</v>
      </c>
      <c r="E83" s="90"/>
      <c r="F83" s="91"/>
      <c r="G83" s="38" t="s">
        <v>295</v>
      </c>
      <c r="H83" s="38" t="s">
        <v>295</v>
      </c>
      <c r="K83" s="43" t="s">
        <v>531</v>
      </c>
      <c r="L83" s="43" t="s">
        <v>530</v>
      </c>
      <c r="M83" s="44" t="s">
        <v>18</v>
      </c>
      <c r="N83" s="44" t="s">
        <v>18</v>
      </c>
      <c r="Q83" s="516"/>
      <c r="R83" s="30" t="s">
        <v>767</v>
      </c>
      <c r="S83" s="31" t="s">
        <v>18</v>
      </c>
      <c r="T83" s="31" t="s">
        <v>18</v>
      </c>
    </row>
    <row r="84" spans="2:20">
      <c r="B84" s="28"/>
      <c r="C84" s="520" t="s">
        <v>94</v>
      </c>
      <c r="D84" s="36" t="s">
        <v>343</v>
      </c>
      <c r="E84" s="37" t="s">
        <v>18</v>
      </c>
      <c r="F84" s="37" t="s">
        <v>9</v>
      </c>
      <c r="G84" s="62" t="s">
        <v>18</v>
      </c>
      <c r="H84" s="62" t="s">
        <v>18</v>
      </c>
      <c r="K84" s="24">
        <v>2</v>
      </c>
      <c r="L84" s="24" t="s">
        <v>532</v>
      </c>
      <c r="M84" s="29" t="s">
        <v>18</v>
      </c>
      <c r="N84" s="29" t="s">
        <v>18</v>
      </c>
      <c r="Q84" s="517"/>
      <c r="R84" s="40" t="s">
        <v>768</v>
      </c>
      <c r="S84" s="47" t="s">
        <v>18</v>
      </c>
      <c r="T84" s="47" t="s">
        <v>18</v>
      </c>
    </row>
    <row r="85" spans="2:20">
      <c r="B85" s="28"/>
      <c r="C85" s="521"/>
      <c r="D85" s="38" t="s">
        <v>96</v>
      </c>
      <c r="E85" s="39" t="s">
        <v>18</v>
      </c>
      <c r="F85" s="39" t="s">
        <v>9</v>
      </c>
      <c r="G85" s="46" t="s">
        <v>18</v>
      </c>
      <c r="H85" s="46" t="s">
        <v>18</v>
      </c>
      <c r="K85" s="24">
        <v>3</v>
      </c>
      <c r="L85" s="24" t="s">
        <v>533</v>
      </c>
      <c r="M85" s="29" t="s">
        <v>18</v>
      </c>
      <c r="N85" s="29" t="s">
        <v>18</v>
      </c>
      <c r="Q85" s="515" t="s">
        <v>769</v>
      </c>
      <c r="R85" s="26" t="s">
        <v>770</v>
      </c>
      <c r="S85" s="63" t="s">
        <v>18</v>
      </c>
      <c r="T85" s="63" t="s">
        <v>18</v>
      </c>
    </row>
    <row r="86" spans="2:20">
      <c r="B86" s="28"/>
      <c r="C86" s="521"/>
      <c r="D86" s="33" t="s">
        <v>23</v>
      </c>
      <c r="E86" s="12"/>
      <c r="F86" s="13"/>
      <c r="G86" s="65" t="s">
        <v>18</v>
      </c>
      <c r="H86" s="65" t="s">
        <v>18</v>
      </c>
      <c r="K86" s="24">
        <v>4</v>
      </c>
      <c r="L86" s="24" t="s">
        <v>534</v>
      </c>
      <c r="M86" s="29" t="s">
        <v>18</v>
      </c>
      <c r="N86" s="29" t="s">
        <v>18</v>
      </c>
      <c r="Q86" s="516"/>
      <c r="R86" s="48" t="s">
        <v>712</v>
      </c>
      <c r="S86" s="31" t="s">
        <v>18</v>
      </c>
      <c r="T86" s="31" t="s">
        <v>18</v>
      </c>
    </row>
    <row r="87" spans="2:20">
      <c r="B87" s="28"/>
      <c r="C87" s="521"/>
      <c r="D87" s="36" t="s">
        <v>97</v>
      </c>
      <c r="E87" s="37" t="s">
        <v>18</v>
      </c>
      <c r="F87" s="37" t="s">
        <v>9</v>
      </c>
      <c r="G87" s="62" t="s">
        <v>18</v>
      </c>
      <c r="H87" s="62" t="s">
        <v>18</v>
      </c>
      <c r="K87" s="42" t="s">
        <v>535</v>
      </c>
      <c r="L87" s="42" t="s">
        <v>536</v>
      </c>
      <c r="M87" s="69" t="s">
        <v>18</v>
      </c>
      <c r="N87" s="69" t="s">
        <v>18</v>
      </c>
      <c r="Q87" s="516"/>
      <c r="R87" s="48" t="s">
        <v>771</v>
      </c>
      <c r="S87" s="31" t="s">
        <v>18</v>
      </c>
      <c r="T87" s="31" t="s">
        <v>18</v>
      </c>
    </row>
    <row r="88" spans="2:20">
      <c r="B88" s="28"/>
      <c r="C88" s="521"/>
      <c r="D88" s="38" t="s">
        <v>98</v>
      </c>
      <c r="E88" s="39" t="s">
        <v>18</v>
      </c>
      <c r="F88" s="39" t="s">
        <v>9</v>
      </c>
      <c r="G88" s="46" t="s">
        <v>18</v>
      </c>
      <c r="H88" s="46" t="s">
        <v>18</v>
      </c>
      <c r="K88" s="43" t="s">
        <v>537</v>
      </c>
      <c r="L88" s="43" t="s">
        <v>536</v>
      </c>
      <c r="M88" s="44" t="s">
        <v>18</v>
      </c>
      <c r="N88" s="44" t="s">
        <v>18</v>
      </c>
      <c r="Q88" s="516"/>
      <c r="R88" s="48" t="s">
        <v>772</v>
      </c>
      <c r="S88" s="31" t="s">
        <v>18</v>
      </c>
      <c r="T88" s="31" t="s">
        <v>18</v>
      </c>
    </row>
    <row r="89" spans="2:20">
      <c r="B89" s="28"/>
      <c r="C89" s="521"/>
      <c r="D89" s="33" t="s">
        <v>23</v>
      </c>
      <c r="E89" s="12"/>
      <c r="F89" s="13"/>
      <c r="G89" s="65" t="s">
        <v>18</v>
      </c>
      <c r="H89" s="65" t="s">
        <v>18</v>
      </c>
      <c r="K89" s="24" t="s">
        <v>427</v>
      </c>
      <c r="L89" s="24" t="s">
        <v>538</v>
      </c>
      <c r="M89" s="29" t="s">
        <v>18</v>
      </c>
      <c r="N89" s="29" t="s">
        <v>18</v>
      </c>
      <c r="Q89" s="516"/>
      <c r="R89" s="48" t="s">
        <v>773</v>
      </c>
      <c r="S89" s="31" t="s">
        <v>18</v>
      </c>
      <c r="T89" s="31" t="s">
        <v>18</v>
      </c>
    </row>
    <row r="90" spans="2:20" ht="24">
      <c r="B90" s="28"/>
      <c r="C90" s="521"/>
      <c r="D90" s="36" t="s">
        <v>99</v>
      </c>
      <c r="E90" s="37" t="s">
        <v>18</v>
      </c>
      <c r="F90" s="37" t="s">
        <v>9</v>
      </c>
      <c r="G90" s="62" t="s">
        <v>18</v>
      </c>
      <c r="H90" s="62" t="s">
        <v>18</v>
      </c>
      <c r="K90" s="24" t="s">
        <v>539</v>
      </c>
      <c r="L90" s="24" t="s">
        <v>540</v>
      </c>
      <c r="M90" s="29" t="s">
        <v>18</v>
      </c>
      <c r="N90" s="29" t="s">
        <v>18</v>
      </c>
      <c r="Q90" s="516"/>
      <c r="R90" s="48" t="s">
        <v>774</v>
      </c>
      <c r="S90" s="31" t="s">
        <v>18</v>
      </c>
      <c r="T90" s="31" t="s">
        <v>18</v>
      </c>
    </row>
    <row r="91" spans="2:20">
      <c r="B91" s="28"/>
      <c r="C91" s="521"/>
      <c r="D91" s="38" t="s">
        <v>100</v>
      </c>
      <c r="E91" s="39" t="s">
        <v>18</v>
      </c>
      <c r="F91" s="39" t="s">
        <v>9</v>
      </c>
      <c r="G91" s="46" t="s">
        <v>18</v>
      </c>
      <c r="H91" s="46" t="s">
        <v>18</v>
      </c>
      <c r="K91" s="24" t="s">
        <v>541</v>
      </c>
      <c r="L91" s="24" t="s">
        <v>542</v>
      </c>
      <c r="M91" s="29" t="s">
        <v>18</v>
      </c>
      <c r="N91" s="29" t="s">
        <v>18</v>
      </c>
      <c r="Q91" s="516"/>
      <c r="R91" s="48" t="s">
        <v>775</v>
      </c>
      <c r="S91" s="31" t="s">
        <v>18</v>
      </c>
      <c r="T91" s="31" t="s">
        <v>18</v>
      </c>
    </row>
    <row r="92" spans="2:20" ht="24">
      <c r="B92" s="28"/>
      <c r="C92" s="522"/>
      <c r="D92" s="33" t="s">
        <v>23</v>
      </c>
      <c r="E92" s="12"/>
      <c r="F92" s="13"/>
      <c r="G92" s="65" t="s">
        <v>18</v>
      </c>
      <c r="H92" s="65" t="s">
        <v>18</v>
      </c>
      <c r="K92" s="42" t="s">
        <v>543</v>
      </c>
      <c r="L92" s="42" t="s">
        <v>544</v>
      </c>
      <c r="M92" s="69" t="s">
        <v>18</v>
      </c>
      <c r="N92" s="69" t="s">
        <v>18</v>
      </c>
      <c r="Q92" s="517"/>
      <c r="R92" s="76" t="s">
        <v>776</v>
      </c>
      <c r="S92" s="47" t="s">
        <v>18</v>
      </c>
      <c r="T92" s="47" t="s">
        <v>18</v>
      </c>
    </row>
    <row r="93" spans="2:20" ht="36">
      <c r="B93" s="28"/>
      <c r="C93" s="520" t="s">
        <v>101</v>
      </c>
      <c r="D93" s="36" t="s">
        <v>102</v>
      </c>
      <c r="E93" s="37" t="s">
        <v>18</v>
      </c>
      <c r="F93" s="37" t="s">
        <v>9</v>
      </c>
      <c r="G93" s="54" t="s">
        <v>9</v>
      </c>
      <c r="H93" s="54" t="s">
        <v>9</v>
      </c>
      <c r="K93" s="67" t="s">
        <v>545</v>
      </c>
      <c r="L93" s="67" t="s">
        <v>544</v>
      </c>
      <c r="M93" s="92" t="s">
        <v>18</v>
      </c>
      <c r="N93" s="92" t="s">
        <v>18</v>
      </c>
      <c r="Q93" s="512" t="s">
        <v>779</v>
      </c>
      <c r="R93" s="25" t="s">
        <v>780</v>
      </c>
      <c r="S93" s="25" t="s">
        <v>9</v>
      </c>
      <c r="T93" s="25" t="s">
        <v>9</v>
      </c>
    </row>
    <row r="94" spans="2:20" ht="24">
      <c r="B94" s="28"/>
      <c r="C94" s="521"/>
      <c r="D94" s="38" t="s">
        <v>103</v>
      </c>
      <c r="E94" s="39" t="s">
        <v>18</v>
      </c>
      <c r="F94" s="39" t="s">
        <v>9</v>
      </c>
      <c r="G94" s="55" t="s">
        <v>9</v>
      </c>
      <c r="H94" s="55" t="s">
        <v>9</v>
      </c>
      <c r="K94" s="43" t="s">
        <v>546</v>
      </c>
      <c r="L94" s="43" t="s">
        <v>544</v>
      </c>
      <c r="M94" s="43" t="s">
        <v>9</v>
      </c>
      <c r="N94" s="43" t="s">
        <v>9</v>
      </c>
      <c r="Q94" s="513"/>
      <c r="R94" s="30" t="s">
        <v>781</v>
      </c>
      <c r="S94" s="30" t="s">
        <v>804</v>
      </c>
      <c r="T94" s="30" t="s">
        <v>804</v>
      </c>
    </row>
    <row r="95" spans="2:20" ht="48">
      <c r="B95" s="28"/>
      <c r="C95" s="522"/>
      <c r="D95" s="33" t="s">
        <v>23</v>
      </c>
      <c r="E95" s="12"/>
      <c r="F95" s="13"/>
      <c r="G95" s="22" t="s">
        <v>296</v>
      </c>
      <c r="H95" s="22" t="s">
        <v>296</v>
      </c>
      <c r="K95" s="42" t="s">
        <v>432</v>
      </c>
      <c r="L95" s="42" t="s">
        <v>547</v>
      </c>
      <c r="M95" s="69" t="s">
        <v>18</v>
      </c>
      <c r="N95" s="69" t="s">
        <v>18</v>
      </c>
      <c r="Q95" s="513"/>
      <c r="R95" s="30" t="s">
        <v>782</v>
      </c>
      <c r="S95" s="30" t="s">
        <v>819</v>
      </c>
      <c r="T95" s="30" t="s">
        <v>819</v>
      </c>
    </row>
    <row r="96" spans="2:20">
      <c r="B96" s="28"/>
      <c r="C96" s="520" t="s">
        <v>104</v>
      </c>
      <c r="D96" s="36" t="s">
        <v>105</v>
      </c>
      <c r="E96" s="37" t="s">
        <v>18</v>
      </c>
      <c r="F96" s="37" t="s">
        <v>9</v>
      </c>
      <c r="G96" s="54" t="s">
        <v>9</v>
      </c>
      <c r="H96" s="54" t="s">
        <v>9</v>
      </c>
      <c r="K96" s="67" t="s">
        <v>429</v>
      </c>
      <c r="L96" s="67" t="s">
        <v>547</v>
      </c>
      <c r="M96" s="92" t="s">
        <v>18</v>
      </c>
      <c r="N96" s="92" t="s">
        <v>18</v>
      </c>
      <c r="Q96" s="513"/>
      <c r="R96" s="30" t="s">
        <v>783</v>
      </c>
      <c r="S96" s="31" t="s">
        <v>18</v>
      </c>
      <c r="T96" s="31" t="s">
        <v>18</v>
      </c>
    </row>
    <row r="97" spans="2:20" ht="24">
      <c r="B97" s="28"/>
      <c r="C97" s="521"/>
      <c r="D97" s="38" t="s">
        <v>106</v>
      </c>
      <c r="E97" s="39" t="s">
        <v>18</v>
      </c>
      <c r="F97" s="39" t="s">
        <v>9</v>
      </c>
      <c r="G97" s="55" t="s">
        <v>9</v>
      </c>
      <c r="H97" s="55" t="s">
        <v>9</v>
      </c>
      <c r="K97" s="43" t="s">
        <v>430</v>
      </c>
      <c r="L97" s="43" t="s">
        <v>547</v>
      </c>
      <c r="M97" s="44" t="s">
        <v>18</v>
      </c>
      <c r="N97" s="44" t="s">
        <v>18</v>
      </c>
      <c r="Q97" s="513"/>
      <c r="R97" s="30" t="s">
        <v>784</v>
      </c>
      <c r="S97" s="31" t="s">
        <v>18</v>
      </c>
      <c r="T97" s="31" t="s">
        <v>18</v>
      </c>
    </row>
    <row r="98" spans="2:20" ht="36">
      <c r="B98" s="28"/>
      <c r="C98" s="522"/>
      <c r="D98" s="33" t="s">
        <v>23</v>
      </c>
      <c r="E98" s="12"/>
      <c r="F98" s="13"/>
      <c r="G98" s="22" t="s">
        <v>292</v>
      </c>
      <c r="H98" s="22" t="s">
        <v>292</v>
      </c>
      <c r="K98" s="42" t="s">
        <v>548</v>
      </c>
      <c r="L98" s="42" t="s">
        <v>549</v>
      </c>
      <c r="M98" s="69" t="s">
        <v>18</v>
      </c>
      <c r="N98" s="69" t="s">
        <v>18</v>
      </c>
      <c r="Q98" s="514"/>
      <c r="R98" s="40" t="s">
        <v>785</v>
      </c>
      <c r="S98" s="47" t="s">
        <v>18</v>
      </c>
      <c r="T98" s="47" t="s">
        <v>18</v>
      </c>
    </row>
    <row r="99" spans="2:20">
      <c r="B99" s="28"/>
      <c r="C99" s="520" t="s">
        <v>107</v>
      </c>
      <c r="D99" s="36" t="s">
        <v>108</v>
      </c>
      <c r="E99" s="37" t="s">
        <v>18</v>
      </c>
      <c r="F99" s="37" t="s">
        <v>9</v>
      </c>
      <c r="G99" s="54" t="s">
        <v>9</v>
      </c>
      <c r="H99" s="54" t="s">
        <v>9</v>
      </c>
      <c r="K99" s="67" t="s">
        <v>550</v>
      </c>
      <c r="L99" s="67" t="s">
        <v>549</v>
      </c>
      <c r="M99" s="92" t="s">
        <v>18</v>
      </c>
      <c r="N99" s="92" t="s">
        <v>18</v>
      </c>
    </row>
    <row r="100" spans="2:20">
      <c r="B100" s="28"/>
      <c r="C100" s="521"/>
      <c r="D100" s="38" t="s">
        <v>109</v>
      </c>
      <c r="E100" s="39" t="s">
        <v>18</v>
      </c>
      <c r="F100" s="39" t="s">
        <v>9</v>
      </c>
      <c r="G100" s="55" t="s">
        <v>9</v>
      </c>
      <c r="H100" s="55" t="s">
        <v>9</v>
      </c>
      <c r="K100" s="43" t="s">
        <v>551</v>
      </c>
      <c r="L100" s="43" t="s">
        <v>549</v>
      </c>
      <c r="M100" s="43" t="s">
        <v>9</v>
      </c>
      <c r="N100" s="43" t="s">
        <v>9</v>
      </c>
    </row>
    <row r="101" spans="2:20" ht="108">
      <c r="B101" s="28"/>
      <c r="C101" s="522"/>
      <c r="D101" s="33" t="s">
        <v>23</v>
      </c>
      <c r="E101" s="12"/>
      <c r="F101" s="13"/>
      <c r="G101" s="22" t="s">
        <v>388</v>
      </c>
      <c r="H101" s="22" t="s">
        <v>403</v>
      </c>
      <c r="K101" s="24" t="s">
        <v>552</v>
      </c>
      <c r="L101" s="24" t="s">
        <v>553</v>
      </c>
      <c r="M101" s="24" t="s">
        <v>9</v>
      </c>
      <c r="N101" s="24" t="s">
        <v>9</v>
      </c>
    </row>
    <row r="102" spans="2:20">
      <c r="B102" s="28"/>
      <c r="C102" s="520" t="s">
        <v>110</v>
      </c>
      <c r="D102" s="36" t="s">
        <v>111</v>
      </c>
      <c r="E102" s="37" t="s">
        <v>18</v>
      </c>
      <c r="F102" s="37" t="s">
        <v>9</v>
      </c>
      <c r="G102" s="54" t="s">
        <v>9</v>
      </c>
      <c r="H102" s="54" t="s">
        <v>9</v>
      </c>
      <c r="K102" s="42" t="s">
        <v>437</v>
      </c>
      <c r="L102" s="42" t="s">
        <v>554</v>
      </c>
      <c r="M102" s="42" t="s">
        <v>9</v>
      </c>
      <c r="N102" s="42" t="s">
        <v>9</v>
      </c>
    </row>
    <row r="103" spans="2:20" ht="24">
      <c r="B103" s="28"/>
      <c r="C103" s="521"/>
      <c r="D103" s="38" t="s">
        <v>112</v>
      </c>
      <c r="E103" s="39" t="s">
        <v>18</v>
      </c>
      <c r="F103" s="39" t="s">
        <v>9</v>
      </c>
      <c r="G103" s="55" t="s">
        <v>9</v>
      </c>
      <c r="H103" s="55" t="s">
        <v>9</v>
      </c>
      <c r="K103" s="43" t="s">
        <v>555</v>
      </c>
      <c r="L103" s="43" t="s">
        <v>554</v>
      </c>
      <c r="M103" s="44" t="s">
        <v>18</v>
      </c>
      <c r="N103" s="44" t="s">
        <v>18</v>
      </c>
    </row>
    <row r="104" spans="2:20" ht="36">
      <c r="B104" s="28"/>
      <c r="C104" s="522"/>
      <c r="D104" s="33" t="s">
        <v>23</v>
      </c>
      <c r="E104" s="12"/>
      <c r="F104" s="13"/>
      <c r="G104" s="22" t="s">
        <v>292</v>
      </c>
      <c r="H104" s="22" t="s">
        <v>292</v>
      </c>
      <c r="K104" s="42" t="s">
        <v>556</v>
      </c>
      <c r="L104" s="42" t="s">
        <v>557</v>
      </c>
      <c r="M104" s="69" t="s">
        <v>18</v>
      </c>
      <c r="N104" s="69" t="s">
        <v>18</v>
      </c>
    </row>
    <row r="105" spans="2:20">
      <c r="B105" s="28"/>
      <c r="C105" s="520" t="s">
        <v>113</v>
      </c>
      <c r="D105" s="36" t="s">
        <v>114</v>
      </c>
      <c r="E105" s="37" t="s">
        <v>18</v>
      </c>
      <c r="F105" s="37" t="s">
        <v>9</v>
      </c>
      <c r="G105" s="54" t="s">
        <v>9</v>
      </c>
      <c r="H105" s="54" t="s">
        <v>9</v>
      </c>
      <c r="K105" s="67" t="s">
        <v>558</v>
      </c>
      <c r="L105" s="67" t="s">
        <v>557</v>
      </c>
      <c r="M105" s="92" t="s">
        <v>18</v>
      </c>
      <c r="N105" s="92" t="s">
        <v>18</v>
      </c>
    </row>
    <row r="106" spans="2:20">
      <c r="B106" s="28"/>
      <c r="C106" s="521"/>
      <c r="D106" s="38" t="s">
        <v>115</v>
      </c>
      <c r="E106" s="39" t="s">
        <v>18</v>
      </c>
      <c r="F106" s="39" t="s">
        <v>9</v>
      </c>
      <c r="G106" s="55" t="s">
        <v>9</v>
      </c>
      <c r="H106" s="55" t="s">
        <v>9</v>
      </c>
      <c r="K106" s="43" t="s">
        <v>559</v>
      </c>
      <c r="L106" s="43" t="s">
        <v>557</v>
      </c>
      <c r="M106" s="43" t="s">
        <v>9</v>
      </c>
      <c r="N106" s="43" t="s">
        <v>9</v>
      </c>
    </row>
    <row r="107" spans="2:20" ht="36">
      <c r="B107" s="28"/>
      <c r="C107" s="522"/>
      <c r="D107" s="33" t="s">
        <v>23</v>
      </c>
      <c r="E107" s="12"/>
      <c r="F107" s="13"/>
      <c r="G107" s="22" t="s">
        <v>292</v>
      </c>
      <c r="H107" s="22" t="s">
        <v>292</v>
      </c>
      <c r="K107" s="24" t="s">
        <v>560</v>
      </c>
      <c r="L107" s="24" t="s">
        <v>561</v>
      </c>
      <c r="M107" s="29" t="s">
        <v>18</v>
      </c>
      <c r="N107" s="29" t="s">
        <v>18</v>
      </c>
    </row>
    <row r="108" spans="2:20">
      <c r="B108" s="28"/>
      <c r="C108" s="520" t="s">
        <v>116</v>
      </c>
      <c r="D108" s="36" t="s">
        <v>344</v>
      </c>
      <c r="E108" s="37" t="s">
        <v>18</v>
      </c>
      <c r="F108" s="37" t="s">
        <v>9</v>
      </c>
      <c r="G108" s="54" t="s">
        <v>9</v>
      </c>
      <c r="H108" s="54" t="s">
        <v>9</v>
      </c>
      <c r="K108" s="42" t="s">
        <v>562</v>
      </c>
      <c r="L108" s="42" t="s">
        <v>563</v>
      </c>
      <c r="M108" s="69" t="s">
        <v>18</v>
      </c>
      <c r="N108" s="69" t="s">
        <v>18</v>
      </c>
    </row>
    <row r="109" spans="2:20">
      <c r="B109" s="28"/>
      <c r="C109" s="521"/>
      <c r="D109" s="38" t="s">
        <v>345</v>
      </c>
      <c r="E109" s="39" t="s">
        <v>18</v>
      </c>
      <c r="F109" s="39" t="s">
        <v>9</v>
      </c>
      <c r="G109" s="55" t="s">
        <v>9</v>
      </c>
      <c r="H109" s="55" t="s">
        <v>9</v>
      </c>
      <c r="K109" s="43" t="s">
        <v>564</v>
      </c>
      <c r="L109" s="43" t="s">
        <v>563</v>
      </c>
      <c r="M109" s="44" t="s">
        <v>18</v>
      </c>
      <c r="N109" s="44" t="s">
        <v>18</v>
      </c>
    </row>
    <row r="110" spans="2:20" ht="36">
      <c r="B110" s="28"/>
      <c r="C110" s="522"/>
      <c r="D110" s="33" t="s">
        <v>23</v>
      </c>
      <c r="E110" s="12"/>
      <c r="F110" s="13"/>
      <c r="G110" s="22" t="s">
        <v>292</v>
      </c>
      <c r="H110" s="22" t="s">
        <v>292</v>
      </c>
      <c r="K110" s="42" t="s">
        <v>565</v>
      </c>
      <c r="L110" s="42" t="s">
        <v>566</v>
      </c>
      <c r="M110" s="69" t="s">
        <v>18</v>
      </c>
      <c r="N110" s="69" t="s">
        <v>18</v>
      </c>
    </row>
    <row r="111" spans="2:20">
      <c r="B111" s="28"/>
      <c r="C111" s="520" t="s">
        <v>119</v>
      </c>
      <c r="D111" s="36" t="s">
        <v>120</v>
      </c>
      <c r="E111" s="37" t="s">
        <v>18</v>
      </c>
      <c r="F111" s="37" t="s">
        <v>9</v>
      </c>
      <c r="G111" s="54" t="s">
        <v>9</v>
      </c>
      <c r="H111" s="54" t="s">
        <v>9</v>
      </c>
      <c r="K111" s="67" t="s">
        <v>567</v>
      </c>
      <c r="L111" s="67" t="s">
        <v>566</v>
      </c>
      <c r="M111" s="92" t="s">
        <v>18</v>
      </c>
      <c r="N111" s="92" t="s">
        <v>18</v>
      </c>
    </row>
    <row r="112" spans="2:20">
      <c r="B112" s="28"/>
      <c r="C112" s="521"/>
      <c r="D112" s="38" t="s">
        <v>121</v>
      </c>
      <c r="E112" s="39" t="s">
        <v>18</v>
      </c>
      <c r="F112" s="39" t="s">
        <v>9</v>
      </c>
      <c r="G112" s="55" t="s">
        <v>9</v>
      </c>
      <c r="H112" s="55" t="s">
        <v>9</v>
      </c>
      <c r="K112" s="43" t="s">
        <v>568</v>
      </c>
      <c r="L112" s="43" t="s">
        <v>566</v>
      </c>
      <c r="M112" s="43" t="s">
        <v>9</v>
      </c>
      <c r="N112" s="43" t="s">
        <v>9</v>
      </c>
    </row>
    <row r="113" spans="2:14" ht="36">
      <c r="B113" s="28"/>
      <c r="C113" s="522"/>
      <c r="D113" s="33" t="s">
        <v>23</v>
      </c>
      <c r="E113" s="12"/>
      <c r="F113" s="13"/>
      <c r="G113" s="22" t="s">
        <v>292</v>
      </c>
      <c r="H113" s="22" t="s">
        <v>292</v>
      </c>
      <c r="K113" s="24" t="s">
        <v>569</v>
      </c>
      <c r="L113" s="24" t="s">
        <v>570</v>
      </c>
      <c r="M113" s="29" t="s">
        <v>18</v>
      </c>
      <c r="N113" s="29" t="s">
        <v>18</v>
      </c>
    </row>
    <row r="114" spans="2:14">
      <c r="B114" s="28"/>
      <c r="C114" s="520" t="s">
        <v>122</v>
      </c>
      <c r="D114" s="36" t="s">
        <v>123</v>
      </c>
      <c r="E114" s="37" t="s">
        <v>18</v>
      </c>
      <c r="F114" s="37" t="s">
        <v>9</v>
      </c>
      <c r="G114" s="62" t="s">
        <v>18</v>
      </c>
      <c r="H114" s="62" t="s">
        <v>18</v>
      </c>
      <c r="K114" s="42" t="s">
        <v>439</v>
      </c>
      <c r="L114" s="42" t="s">
        <v>571</v>
      </c>
      <c r="M114" s="69" t="s">
        <v>18</v>
      </c>
      <c r="N114" s="69" t="s">
        <v>18</v>
      </c>
    </row>
    <row r="115" spans="2:14">
      <c r="B115" s="28"/>
      <c r="C115" s="521"/>
      <c r="D115" s="38" t="s">
        <v>124</v>
      </c>
      <c r="E115" s="39" t="s">
        <v>18</v>
      </c>
      <c r="F115" s="39" t="s">
        <v>9</v>
      </c>
      <c r="G115" s="64" t="s">
        <v>18</v>
      </c>
      <c r="H115" s="64" t="s">
        <v>18</v>
      </c>
      <c r="K115" s="43" t="s">
        <v>572</v>
      </c>
      <c r="L115" s="43" t="s">
        <v>571</v>
      </c>
      <c r="M115" s="44" t="s">
        <v>18</v>
      </c>
      <c r="N115" s="44" t="s">
        <v>18</v>
      </c>
    </row>
    <row r="116" spans="2:14">
      <c r="B116" s="28"/>
      <c r="C116" s="522"/>
      <c r="D116" s="33" t="s">
        <v>23</v>
      </c>
      <c r="E116" s="12"/>
      <c r="F116" s="13"/>
      <c r="G116" s="65" t="s">
        <v>18</v>
      </c>
      <c r="H116" s="65" t="s">
        <v>18</v>
      </c>
      <c r="K116" s="24" t="s">
        <v>573</v>
      </c>
      <c r="L116" s="24" t="s">
        <v>574</v>
      </c>
      <c r="M116" s="29" t="s">
        <v>18</v>
      </c>
      <c r="N116" s="29" t="s">
        <v>18</v>
      </c>
    </row>
    <row r="117" spans="2:14">
      <c r="B117" s="28"/>
      <c r="C117" s="520" t="s">
        <v>125</v>
      </c>
      <c r="D117" s="36" t="s">
        <v>126</v>
      </c>
      <c r="E117" s="37" t="s">
        <v>18</v>
      </c>
      <c r="F117" s="37" t="s">
        <v>9</v>
      </c>
      <c r="G117" s="182" t="s">
        <v>18</v>
      </c>
      <c r="H117" s="182" t="s">
        <v>18</v>
      </c>
      <c r="K117" s="24" t="s">
        <v>575</v>
      </c>
      <c r="L117" s="24" t="s">
        <v>576</v>
      </c>
      <c r="M117" s="29" t="s">
        <v>18</v>
      </c>
      <c r="N117" s="29" t="s">
        <v>18</v>
      </c>
    </row>
    <row r="118" spans="2:14">
      <c r="B118" s="28"/>
      <c r="C118" s="521"/>
      <c r="D118" s="38" t="s">
        <v>127</v>
      </c>
      <c r="E118" s="39" t="s">
        <v>18</v>
      </c>
      <c r="F118" s="39" t="s">
        <v>9</v>
      </c>
      <c r="G118" s="183" t="s">
        <v>18</v>
      </c>
      <c r="H118" s="183" t="s">
        <v>18</v>
      </c>
      <c r="K118" s="24" t="s">
        <v>441</v>
      </c>
      <c r="L118" s="24" t="s">
        <v>577</v>
      </c>
      <c r="M118" s="24" t="s">
        <v>9</v>
      </c>
      <c r="N118" s="24" t="s">
        <v>9</v>
      </c>
    </row>
    <row r="119" spans="2:14">
      <c r="B119" s="28"/>
      <c r="C119" s="522"/>
      <c r="D119" s="33" t="s">
        <v>23</v>
      </c>
      <c r="E119" s="12"/>
      <c r="F119" s="13"/>
      <c r="G119" s="41" t="s">
        <v>18</v>
      </c>
      <c r="H119" s="41" t="s">
        <v>18</v>
      </c>
      <c r="K119" s="24" t="s">
        <v>578</v>
      </c>
      <c r="L119" s="24" t="s">
        <v>579</v>
      </c>
      <c r="M119" s="24" t="s">
        <v>9</v>
      </c>
      <c r="N119" s="24" t="s">
        <v>9</v>
      </c>
    </row>
    <row r="120" spans="2:14">
      <c r="B120" s="28"/>
      <c r="C120" s="520" t="s">
        <v>128</v>
      </c>
      <c r="D120" s="36" t="s">
        <v>129</v>
      </c>
      <c r="E120" s="37" t="s">
        <v>18</v>
      </c>
      <c r="F120" s="37" t="s">
        <v>9</v>
      </c>
      <c r="G120" s="182" t="s">
        <v>18</v>
      </c>
      <c r="H120" s="182" t="s">
        <v>18</v>
      </c>
      <c r="K120" s="24" t="s">
        <v>452</v>
      </c>
      <c r="L120" s="24" t="s">
        <v>580</v>
      </c>
      <c r="M120" s="24" t="s">
        <v>9</v>
      </c>
      <c r="N120" s="24" t="s">
        <v>9</v>
      </c>
    </row>
    <row r="121" spans="2:14">
      <c r="B121" s="28"/>
      <c r="C121" s="521"/>
      <c r="D121" s="38" t="s">
        <v>130</v>
      </c>
      <c r="E121" s="39" t="s">
        <v>18</v>
      </c>
      <c r="F121" s="39" t="s">
        <v>9</v>
      </c>
      <c r="G121" s="183" t="s">
        <v>18</v>
      </c>
      <c r="H121" s="183" t="s">
        <v>18</v>
      </c>
      <c r="K121" s="24" t="s">
        <v>581</v>
      </c>
      <c r="L121" s="24" t="s">
        <v>582</v>
      </c>
      <c r="M121" s="24" t="s">
        <v>9</v>
      </c>
      <c r="N121" s="24" t="s">
        <v>9</v>
      </c>
    </row>
    <row r="122" spans="2:14">
      <c r="B122" s="28"/>
      <c r="C122" s="522"/>
      <c r="D122" s="33" t="s">
        <v>23</v>
      </c>
      <c r="E122" s="12"/>
      <c r="F122" s="13"/>
      <c r="G122" s="41" t="s">
        <v>18</v>
      </c>
      <c r="H122" s="41" t="s">
        <v>18</v>
      </c>
      <c r="K122" s="24" t="s">
        <v>449</v>
      </c>
      <c r="L122" s="24" t="s">
        <v>583</v>
      </c>
      <c r="M122" s="29" t="s">
        <v>18</v>
      </c>
      <c r="N122" s="29" t="s">
        <v>18</v>
      </c>
    </row>
    <row r="123" spans="2:14">
      <c r="B123" s="94"/>
      <c r="C123" s="527" t="s">
        <v>346</v>
      </c>
      <c r="D123" s="95" t="s">
        <v>347</v>
      </c>
      <c r="E123" s="96" t="s">
        <v>18</v>
      </c>
      <c r="F123" s="96" t="s">
        <v>9</v>
      </c>
      <c r="G123" s="96" t="s">
        <v>18</v>
      </c>
      <c r="H123" s="96" t="s">
        <v>18</v>
      </c>
      <c r="K123" s="24" t="s">
        <v>584</v>
      </c>
      <c r="L123" s="24" t="s">
        <v>495</v>
      </c>
      <c r="M123" s="29" t="s">
        <v>18</v>
      </c>
      <c r="N123" s="29" t="s">
        <v>18</v>
      </c>
    </row>
    <row r="124" spans="2:14">
      <c r="B124" s="94"/>
      <c r="C124" s="528"/>
      <c r="D124" s="97" t="s">
        <v>348</v>
      </c>
      <c r="E124" s="98" t="s">
        <v>18</v>
      </c>
      <c r="F124" s="98" t="s">
        <v>9</v>
      </c>
      <c r="G124" s="98" t="s">
        <v>18</v>
      </c>
      <c r="H124" s="98" t="s">
        <v>18</v>
      </c>
      <c r="K124" s="42" t="s">
        <v>585</v>
      </c>
      <c r="L124" s="42" t="s">
        <v>586</v>
      </c>
      <c r="M124" s="42" t="s">
        <v>9</v>
      </c>
      <c r="N124" s="42" t="s">
        <v>9</v>
      </c>
    </row>
    <row r="125" spans="2:14">
      <c r="B125" s="94"/>
      <c r="C125" s="529"/>
      <c r="D125" s="99" t="s">
        <v>23</v>
      </c>
      <c r="E125" s="100"/>
      <c r="F125" s="101"/>
      <c r="G125" s="184" t="s">
        <v>18</v>
      </c>
      <c r="H125" s="184" t="s">
        <v>18</v>
      </c>
      <c r="K125" s="24" t="s">
        <v>587</v>
      </c>
      <c r="L125" s="24" t="s">
        <v>588</v>
      </c>
      <c r="M125" s="29" t="s">
        <v>18</v>
      </c>
      <c r="N125" s="29" t="s">
        <v>18</v>
      </c>
    </row>
    <row r="126" spans="2:14">
      <c r="B126" s="28"/>
      <c r="C126" s="520" t="s">
        <v>131</v>
      </c>
      <c r="D126" s="36" t="s">
        <v>132</v>
      </c>
      <c r="E126" s="37" t="s">
        <v>18</v>
      </c>
      <c r="F126" s="37" t="s">
        <v>9</v>
      </c>
      <c r="G126" s="54" t="s">
        <v>9</v>
      </c>
      <c r="H126" s="54" t="s">
        <v>9</v>
      </c>
      <c r="K126" s="24" t="s">
        <v>589</v>
      </c>
      <c r="L126" s="24" t="s">
        <v>590</v>
      </c>
      <c r="M126" s="29" t="s">
        <v>18</v>
      </c>
      <c r="N126" s="29" t="s">
        <v>18</v>
      </c>
    </row>
    <row r="127" spans="2:14">
      <c r="B127" s="28"/>
      <c r="C127" s="521"/>
      <c r="D127" s="38" t="s">
        <v>133</v>
      </c>
      <c r="E127" s="39" t="s">
        <v>18</v>
      </c>
      <c r="F127" s="39" t="s">
        <v>9</v>
      </c>
      <c r="G127" s="55" t="s">
        <v>9</v>
      </c>
      <c r="H127" s="55" t="s">
        <v>9</v>
      </c>
      <c r="K127" s="24" t="s">
        <v>591</v>
      </c>
      <c r="L127" s="24" t="s">
        <v>592</v>
      </c>
      <c r="M127" s="29" t="s">
        <v>18</v>
      </c>
      <c r="N127" s="29" t="s">
        <v>18</v>
      </c>
    </row>
    <row r="128" spans="2:14" ht="36">
      <c r="B128" s="28"/>
      <c r="C128" s="521"/>
      <c r="D128" s="33" t="s">
        <v>23</v>
      </c>
      <c r="E128" s="12"/>
      <c r="F128" s="13"/>
      <c r="G128" s="22" t="s">
        <v>292</v>
      </c>
      <c r="H128" s="22" t="s">
        <v>292</v>
      </c>
      <c r="K128" s="24" t="s">
        <v>593</v>
      </c>
      <c r="L128" s="24" t="s">
        <v>594</v>
      </c>
      <c r="M128" s="29" t="s">
        <v>18</v>
      </c>
      <c r="N128" s="29" t="s">
        <v>18</v>
      </c>
    </row>
    <row r="129" spans="2:14">
      <c r="B129" s="28"/>
      <c r="C129" s="521"/>
      <c r="D129" s="36" t="s">
        <v>134</v>
      </c>
      <c r="E129" s="37" t="s">
        <v>18</v>
      </c>
      <c r="F129" s="37" t="s">
        <v>9</v>
      </c>
      <c r="G129" s="54" t="s">
        <v>9</v>
      </c>
      <c r="H129" s="54" t="s">
        <v>9</v>
      </c>
      <c r="K129" s="24" t="s">
        <v>595</v>
      </c>
      <c r="L129" s="24" t="s">
        <v>596</v>
      </c>
      <c r="M129" s="29" t="s">
        <v>18</v>
      </c>
      <c r="N129" s="29" t="s">
        <v>18</v>
      </c>
    </row>
    <row r="130" spans="2:14">
      <c r="B130" s="28"/>
      <c r="C130" s="521"/>
      <c r="D130" s="38" t="s">
        <v>135</v>
      </c>
      <c r="E130" s="39" t="s">
        <v>18</v>
      </c>
      <c r="F130" s="39" t="s">
        <v>9</v>
      </c>
      <c r="G130" s="55" t="s">
        <v>9</v>
      </c>
      <c r="H130" s="55" t="s">
        <v>9</v>
      </c>
      <c r="K130" s="24" t="s">
        <v>597</v>
      </c>
      <c r="L130" s="24" t="s">
        <v>598</v>
      </c>
      <c r="M130" s="29" t="s">
        <v>18</v>
      </c>
      <c r="N130" s="29" t="s">
        <v>18</v>
      </c>
    </row>
    <row r="131" spans="2:14" ht="36">
      <c r="B131" s="28"/>
      <c r="C131" s="521"/>
      <c r="D131" s="33" t="s">
        <v>23</v>
      </c>
      <c r="E131" s="12"/>
      <c r="F131" s="13"/>
      <c r="G131" s="22" t="s">
        <v>292</v>
      </c>
      <c r="H131" s="22" t="s">
        <v>292</v>
      </c>
      <c r="K131" s="24" t="s">
        <v>599</v>
      </c>
      <c r="L131" s="24" t="s">
        <v>600</v>
      </c>
      <c r="M131" s="29" t="s">
        <v>18</v>
      </c>
      <c r="N131" s="29" t="s">
        <v>18</v>
      </c>
    </row>
    <row r="132" spans="2:14">
      <c r="B132" s="28"/>
      <c r="C132" s="521"/>
      <c r="D132" s="36" t="s">
        <v>136</v>
      </c>
      <c r="E132" s="37" t="s">
        <v>18</v>
      </c>
      <c r="F132" s="37" t="s">
        <v>9</v>
      </c>
      <c r="G132" s="54" t="s">
        <v>9</v>
      </c>
      <c r="H132" s="54" t="s">
        <v>9</v>
      </c>
      <c r="K132" s="24" t="s">
        <v>485</v>
      </c>
      <c r="L132" s="24" t="s">
        <v>601</v>
      </c>
      <c r="M132" s="29" t="s">
        <v>18</v>
      </c>
      <c r="N132" s="29" t="s">
        <v>18</v>
      </c>
    </row>
    <row r="133" spans="2:14">
      <c r="B133" s="28"/>
      <c r="C133" s="521"/>
      <c r="D133" s="38" t="s">
        <v>137</v>
      </c>
      <c r="E133" s="39" t="s">
        <v>18</v>
      </c>
      <c r="F133" s="39" t="s">
        <v>9</v>
      </c>
      <c r="G133" s="55" t="s">
        <v>9</v>
      </c>
      <c r="H133" s="55" t="s">
        <v>9</v>
      </c>
      <c r="K133" s="42" t="s">
        <v>488</v>
      </c>
      <c r="L133" s="42" t="s">
        <v>602</v>
      </c>
      <c r="M133" s="69" t="s">
        <v>18</v>
      </c>
      <c r="N133" s="69" t="s">
        <v>18</v>
      </c>
    </row>
    <row r="134" spans="2:14" ht="36">
      <c r="B134" s="28"/>
      <c r="C134" s="522"/>
      <c r="D134" s="33" t="s">
        <v>23</v>
      </c>
      <c r="E134" s="12"/>
      <c r="F134" s="13"/>
      <c r="G134" s="22" t="s">
        <v>292</v>
      </c>
      <c r="H134" s="22" t="s">
        <v>292</v>
      </c>
      <c r="K134" s="43" t="s">
        <v>603</v>
      </c>
      <c r="L134" s="43" t="s">
        <v>602</v>
      </c>
      <c r="M134" s="44" t="s">
        <v>18</v>
      </c>
      <c r="N134" s="44" t="s">
        <v>18</v>
      </c>
    </row>
    <row r="135" spans="2:14">
      <c r="B135" s="28"/>
      <c r="C135" s="520" t="s">
        <v>138</v>
      </c>
      <c r="D135" s="36" t="s">
        <v>139</v>
      </c>
      <c r="E135" s="37" t="s">
        <v>18</v>
      </c>
      <c r="F135" s="37" t="s">
        <v>9</v>
      </c>
      <c r="G135" s="54" t="s">
        <v>9</v>
      </c>
      <c r="H135" s="54" t="s">
        <v>9</v>
      </c>
      <c r="K135" s="24" t="s">
        <v>490</v>
      </c>
      <c r="L135" s="24" t="s">
        <v>604</v>
      </c>
      <c r="M135" s="29" t="s">
        <v>18</v>
      </c>
      <c r="N135" s="29" t="s">
        <v>18</v>
      </c>
    </row>
    <row r="136" spans="2:14">
      <c r="B136" s="28"/>
      <c r="C136" s="521"/>
      <c r="D136" s="102" t="s">
        <v>140</v>
      </c>
      <c r="E136" s="103" t="s">
        <v>18</v>
      </c>
      <c r="F136" s="103" t="s">
        <v>9</v>
      </c>
      <c r="G136" s="104" t="s">
        <v>9</v>
      </c>
      <c r="H136" s="104" t="s">
        <v>9</v>
      </c>
      <c r="K136" s="42" t="s">
        <v>492</v>
      </c>
      <c r="L136" s="42" t="s">
        <v>605</v>
      </c>
      <c r="M136" s="69" t="s">
        <v>18</v>
      </c>
      <c r="N136" s="69" t="s">
        <v>18</v>
      </c>
    </row>
    <row r="137" spans="2:14" ht="36">
      <c r="B137" s="28"/>
      <c r="C137" s="521"/>
      <c r="D137" s="33" t="s">
        <v>23</v>
      </c>
      <c r="E137" s="12"/>
      <c r="F137" s="13"/>
      <c r="G137" s="22" t="s">
        <v>292</v>
      </c>
      <c r="H137" s="22" t="s">
        <v>292</v>
      </c>
      <c r="K137" s="43" t="s">
        <v>606</v>
      </c>
      <c r="L137" s="43" t="s">
        <v>605</v>
      </c>
      <c r="M137" s="44" t="s">
        <v>18</v>
      </c>
      <c r="N137" s="44" t="s">
        <v>18</v>
      </c>
    </row>
    <row r="138" spans="2:14">
      <c r="B138" s="28"/>
      <c r="C138" s="521"/>
      <c r="D138" s="102" t="s">
        <v>349</v>
      </c>
      <c r="E138" s="103" t="s">
        <v>18</v>
      </c>
      <c r="F138" s="103" t="s">
        <v>9</v>
      </c>
      <c r="G138" s="104" t="s">
        <v>9</v>
      </c>
      <c r="H138" s="104" t="s">
        <v>9</v>
      </c>
      <c r="K138" s="24" t="s">
        <v>477</v>
      </c>
      <c r="L138" s="24" t="s">
        <v>607</v>
      </c>
      <c r="M138" s="29" t="s">
        <v>18</v>
      </c>
      <c r="N138" s="29" t="s">
        <v>18</v>
      </c>
    </row>
    <row r="139" spans="2:14">
      <c r="B139" s="28"/>
      <c r="C139" s="521"/>
      <c r="D139" s="102" t="s">
        <v>350</v>
      </c>
      <c r="E139" s="103" t="s">
        <v>18</v>
      </c>
      <c r="F139" s="103" t="s">
        <v>9</v>
      </c>
      <c r="G139" s="104" t="s">
        <v>9</v>
      </c>
      <c r="H139" s="104" t="s">
        <v>9</v>
      </c>
      <c r="K139" s="42" t="s">
        <v>479</v>
      </c>
      <c r="L139" s="42" t="s">
        <v>608</v>
      </c>
      <c r="M139" s="69" t="s">
        <v>18</v>
      </c>
      <c r="N139" s="69" t="s">
        <v>18</v>
      </c>
    </row>
    <row r="140" spans="2:14" ht="36">
      <c r="B140" s="28"/>
      <c r="C140" s="521"/>
      <c r="D140" s="33" t="s">
        <v>23</v>
      </c>
      <c r="E140" s="12"/>
      <c r="F140" s="13"/>
      <c r="G140" s="22" t="s">
        <v>292</v>
      </c>
      <c r="H140" s="22" t="s">
        <v>292</v>
      </c>
      <c r="K140" s="43" t="s">
        <v>609</v>
      </c>
      <c r="L140" s="43" t="s">
        <v>608</v>
      </c>
      <c r="M140" s="44" t="s">
        <v>18</v>
      </c>
      <c r="N140" s="44" t="s">
        <v>18</v>
      </c>
    </row>
    <row r="141" spans="2:14">
      <c r="B141" s="28"/>
      <c r="C141" s="521"/>
      <c r="D141" s="102" t="s">
        <v>143</v>
      </c>
      <c r="E141" s="103" t="s">
        <v>18</v>
      </c>
      <c r="F141" s="103" t="s">
        <v>9</v>
      </c>
      <c r="G141" s="104" t="s">
        <v>9</v>
      </c>
      <c r="H141" s="104" t="s">
        <v>9</v>
      </c>
      <c r="K141" s="24" t="s">
        <v>454</v>
      </c>
      <c r="L141" s="24" t="s">
        <v>610</v>
      </c>
      <c r="M141" s="29" t="s">
        <v>18</v>
      </c>
      <c r="N141" s="29" t="s">
        <v>18</v>
      </c>
    </row>
    <row r="142" spans="2:14">
      <c r="B142" s="28"/>
      <c r="C142" s="521"/>
      <c r="D142" s="38" t="s">
        <v>144</v>
      </c>
      <c r="E142" s="39" t="s">
        <v>18</v>
      </c>
      <c r="F142" s="39" t="s">
        <v>9</v>
      </c>
      <c r="G142" s="55" t="s">
        <v>9</v>
      </c>
      <c r="H142" s="55" t="s">
        <v>9</v>
      </c>
      <c r="K142" s="24" t="s">
        <v>456</v>
      </c>
      <c r="L142" s="24" t="s">
        <v>611</v>
      </c>
      <c r="M142" s="29" t="s">
        <v>18</v>
      </c>
      <c r="N142" s="29" t="s">
        <v>18</v>
      </c>
    </row>
    <row r="143" spans="2:14" ht="36">
      <c r="B143" s="28"/>
      <c r="C143" s="522"/>
      <c r="D143" s="33" t="s">
        <v>23</v>
      </c>
      <c r="E143" s="12"/>
      <c r="F143" s="13"/>
      <c r="G143" s="22" t="s">
        <v>292</v>
      </c>
      <c r="H143" s="22" t="s">
        <v>292</v>
      </c>
      <c r="K143" s="42" t="s">
        <v>612</v>
      </c>
      <c r="L143" s="42" t="s">
        <v>613</v>
      </c>
      <c r="M143" s="69" t="s">
        <v>18</v>
      </c>
      <c r="N143" s="69" t="s">
        <v>18</v>
      </c>
    </row>
    <row r="144" spans="2:14">
      <c r="B144" s="28"/>
      <c r="C144" s="520" t="s">
        <v>145</v>
      </c>
      <c r="D144" s="36" t="s">
        <v>146</v>
      </c>
      <c r="E144" s="37" t="s">
        <v>18</v>
      </c>
      <c r="F144" s="37" t="s">
        <v>9</v>
      </c>
      <c r="G144" s="54" t="s">
        <v>9</v>
      </c>
      <c r="H144" s="54" t="s">
        <v>9</v>
      </c>
      <c r="K144" s="43" t="s">
        <v>614</v>
      </c>
      <c r="L144" s="43" t="s">
        <v>613</v>
      </c>
      <c r="M144" s="44" t="s">
        <v>18</v>
      </c>
      <c r="N144" s="44" t="s">
        <v>18</v>
      </c>
    </row>
    <row r="145" spans="2:14">
      <c r="B145" s="28"/>
      <c r="C145" s="521"/>
      <c r="D145" s="38" t="s">
        <v>147</v>
      </c>
      <c r="E145" s="39" t="s">
        <v>18</v>
      </c>
      <c r="F145" s="39" t="s">
        <v>9</v>
      </c>
      <c r="G145" s="55" t="s">
        <v>9</v>
      </c>
      <c r="H145" s="55" t="s">
        <v>9</v>
      </c>
      <c r="K145" s="24" t="s">
        <v>615</v>
      </c>
      <c r="L145" s="24" t="s">
        <v>616</v>
      </c>
      <c r="M145" s="29" t="s">
        <v>18</v>
      </c>
      <c r="N145" s="29" t="s">
        <v>18</v>
      </c>
    </row>
    <row r="146" spans="2:14" ht="48">
      <c r="B146" s="28"/>
      <c r="C146" s="522"/>
      <c r="D146" s="33" t="s">
        <v>23</v>
      </c>
      <c r="E146" s="12"/>
      <c r="F146" s="13"/>
      <c r="G146" s="22" t="s">
        <v>390</v>
      </c>
      <c r="H146" s="22" t="s">
        <v>390</v>
      </c>
      <c r="K146" s="24" t="s">
        <v>494</v>
      </c>
      <c r="L146" s="24" t="s">
        <v>540</v>
      </c>
      <c r="M146" s="29" t="s">
        <v>18</v>
      </c>
      <c r="N146" s="29" t="s">
        <v>18</v>
      </c>
    </row>
    <row r="147" spans="2:14">
      <c r="B147" s="28"/>
      <c r="C147" s="520" t="s">
        <v>148</v>
      </c>
      <c r="D147" s="22" t="s">
        <v>149</v>
      </c>
      <c r="E147" s="23" t="s">
        <v>18</v>
      </c>
      <c r="F147" s="23" t="s">
        <v>9</v>
      </c>
      <c r="G147" s="75" t="s">
        <v>9</v>
      </c>
      <c r="H147" s="75" t="s">
        <v>9</v>
      </c>
      <c r="K147" s="24" t="s">
        <v>855</v>
      </c>
      <c r="L147" s="24" t="s">
        <v>617</v>
      </c>
      <c r="M147" s="29" t="s">
        <v>18</v>
      </c>
      <c r="N147" s="29" t="s">
        <v>18</v>
      </c>
    </row>
    <row r="148" spans="2:14" ht="72">
      <c r="B148" s="28"/>
      <c r="C148" s="521"/>
      <c r="D148" s="33" t="s">
        <v>32</v>
      </c>
      <c r="E148" s="12"/>
      <c r="F148" s="13"/>
      <c r="G148" s="22" t="s">
        <v>367</v>
      </c>
      <c r="H148" s="22" t="s">
        <v>367</v>
      </c>
      <c r="K148" s="24" t="s">
        <v>856</v>
      </c>
      <c r="L148" s="24" t="s">
        <v>618</v>
      </c>
      <c r="M148" s="29" t="s">
        <v>18</v>
      </c>
      <c r="N148" s="29" t="s">
        <v>18</v>
      </c>
    </row>
    <row r="149" spans="2:14">
      <c r="B149" s="28"/>
      <c r="C149" s="521"/>
      <c r="D149" s="22" t="s">
        <v>150</v>
      </c>
      <c r="E149" s="23" t="s">
        <v>18</v>
      </c>
      <c r="F149" s="23" t="s">
        <v>9</v>
      </c>
      <c r="G149" s="75" t="s">
        <v>9</v>
      </c>
      <c r="H149" s="75" t="s">
        <v>9</v>
      </c>
      <c r="K149" s="24" t="s">
        <v>857</v>
      </c>
      <c r="L149" s="24" t="s">
        <v>619</v>
      </c>
      <c r="M149" s="29" t="s">
        <v>18</v>
      </c>
      <c r="N149" s="29" t="s">
        <v>18</v>
      </c>
    </row>
    <row r="150" spans="2:14" ht="36">
      <c r="B150" s="28"/>
      <c r="C150" s="521"/>
      <c r="D150" s="86" t="s">
        <v>32</v>
      </c>
      <c r="E150" s="87"/>
      <c r="F150" s="88"/>
      <c r="G150" s="36" t="s">
        <v>368</v>
      </c>
      <c r="H150" s="36" t="s">
        <v>368</v>
      </c>
      <c r="K150" s="24" t="s">
        <v>858</v>
      </c>
      <c r="L150" s="24" t="s">
        <v>620</v>
      </c>
      <c r="M150" s="29" t="s">
        <v>18</v>
      </c>
      <c r="N150" s="29" t="s">
        <v>18</v>
      </c>
    </row>
    <row r="151" spans="2:14" ht="24">
      <c r="B151" s="28"/>
      <c r="C151" s="522"/>
      <c r="D151" s="89" t="s">
        <v>34</v>
      </c>
      <c r="E151" s="90"/>
      <c r="F151" s="91"/>
      <c r="G151" s="38" t="s">
        <v>295</v>
      </c>
      <c r="H151" s="38" t="s">
        <v>295</v>
      </c>
      <c r="K151" s="24" t="s">
        <v>859</v>
      </c>
      <c r="L151" s="24" t="s">
        <v>621</v>
      </c>
      <c r="M151" s="29" t="s">
        <v>18</v>
      </c>
      <c r="N151" s="29" t="s">
        <v>18</v>
      </c>
    </row>
    <row r="152" spans="2:14">
      <c r="B152" s="28"/>
      <c r="C152" s="520" t="s">
        <v>151</v>
      </c>
      <c r="D152" s="22" t="s">
        <v>152</v>
      </c>
      <c r="E152" s="23" t="s">
        <v>18</v>
      </c>
      <c r="F152" s="23" t="s">
        <v>9</v>
      </c>
      <c r="G152" s="41" t="s">
        <v>18</v>
      </c>
      <c r="H152" s="41" t="s">
        <v>18</v>
      </c>
      <c r="K152" s="24" t="s">
        <v>860</v>
      </c>
      <c r="L152" s="24" t="s">
        <v>622</v>
      </c>
      <c r="M152" s="29" t="s">
        <v>18</v>
      </c>
      <c r="N152" s="29" t="s">
        <v>18</v>
      </c>
    </row>
    <row r="153" spans="2:14">
      <c r="B153" s="28"/>
      <c r="C153" s="521"/>
      <c r="D153" s="49" t="s">
        <v>32</v>
      </c>
      <c r="E153" s="50"/>
      <c r="F153" s="51"/>
      <c r="G153" s="105" t="s">
        <v>18</v>
      </c>
      <c r="H153" s="105" t="s">
        <v>18</v>
      </c>
      <c r="K153" s="24" t="s">
        <v>861</v>
      </c>
      <c r="L153" s="24" t="s">
        <v>623</v>
      </c>
      <c r="M153" s="29" t="s">
        <v>18</v>
      </c>
      <c r="N153" s="29" t="s">
        <v>18</v>
      </c>
    </row>
    <row r="154" spans="2:14">
      <c r="B154" s="28"/>
      <c r="C154" s="521"/>
      <c r="D154" s="56"/>
      <c r="E154" s="57"/>
      <c r="F154" s="58"/>
      <c r="G154" s="106"/>
      <c r="H154" s="106"/>
      <c r="K154" s="24" t="s">
        <v>862</v>
      </c>
      <c r="L154" s="24" t="s">
        <v>624</v>
      </c>
      <c r="M154" s="29" t="s">
        <v>18</v>
      </c>
      <c r="N154" s="29" t="s">
        <v>18</v>
      </c>
    </row>
    <row r="155" spans="2:14">
      <c r="B155" s="28"/>
      <c r="C155" s="521"/>
      <c r="D155" s="59"/>
      <c r="E155" s="60"/>
      <c r="F155" s="61"/>
      <c r="G155" s="107"/>
      <c r="H155" s="107"/>
      <c r="K155" s="24" t="s">
        <v>863</v>
      </c>
      <c r="L155" s="24" t="s">
        <v>625</v>
      </c>
      <c r="M155" s="29" t="s">
        <v>18</v>
      </c>
      <c r="N155" s="29" t="s">
        <v>18</v>
      </c>
    </row>
    <row r="156" spans="2:14">
      <c r="B156" s="28"/>
      <c r="C156" s="521"/>
      <c r="D156" s="22" t="s">
        <v>153</v>
      </c>
      <c r="E156" s="23" t="s">
        <v>18</v>
      </c>
      <c r="F156" s="23" t="s">
        <v>9</v>
      </c>
      <c r="G156" s="41" t="s">
        <v>18</v>
      </c>
      <c r="H156" s="41" t="s">
        <v>18</v>
      </c>
      <c r="K156" s="24" t="s">
        <v>864</v>
      </c>
      <c r="L156" s="24" t="s">
        <v>626</v>
      </c>
      <c r="M156" s="29" t="s">
        <v>18</v>
      </c>
      <c r="N156" s="29" t="s">
        <v>18</v>
      </c>
    </row>
    <row r="157" spans="2:14">
      <c r="B157" s="28"/>
      <c r="C157" s="521"/>
      <c r="D157" s="86" t="s">
        <v>32</v>
      </c>
      <c r="E157" s="87"/>
      <c r="F157" s="88"/>
      <c r="G157" s="45" t="s">
        <v>18</v>
      </c>
      <c r="H157" s="45" t="s">
        <v>18</v>
      </c>
      <c r="K157" s="24" t="s">
        <v>865</v>
      </c>
      <c r="L157" s="24" t="s">
        <v>627</v>
      </c>
      <c r="M157" s="29" t="s">
        <v>18</v>
      </c>
      <c r="N157" s="29" t="s">
        <v>18</v>
      </c>
    </row>
    <row r="158" spans="2:14" ht="24">
      <c r="B158" s="28"/>
      <c r="C158" s="522"/>
      <c r="D158" s="89" t="s">
        <v>34</v>
      </c>
      <c r="E158" s="90"/>
      <c r="F158" s="91"/>
      <c r="G158" s="46" t="s">
        <v>18</v>
      </c>
      <c r="H158" s="46" t="s">
        <v>18</v>
      </c>
      <c r="K158" s="24" t="s">
        <v>628</v>
      </c>
      <c r="L158" s="24" t="s">
        <v>629</v>
      </c>
      <c r="M158" s="29" t="s">
        <v>18</v>
      </c>
      <c r="N158" s="29" t="s">
        <v>18</v>
      </c>
    </row>
    <row r="159" spans="2:14" ht="24">
      <c r="B159" s="28"/>
      <c r="C159" s="520" t="s">
        <v>154</v>
      </c>
      <c r="D159" s="36" t="s">
        <v>155</v>
      </c>
      <c r="E159" s="37" t="s">
        <v>18</v>
      </c>
      <c r="F159" s="37" t="s">
        <v>9</v>
      </c>
      <c r="G159" s="45" t="s">
        <v>18</v>
      </c>
      <c r="H159" s="45" t="s">
        <v>18</v>
      </c>
      <c r="K159" s="42" t="s">
        <v>496</v>
      </c>
      <c r="L159" s="42" t="s">
        <v>630</v>
      </c>
      <c r="M159" s="69" t="s">
        <v>18</v>
      </c>
      <c r="N159" s="69" t="s">
        <v>18</v>
      </c>
    </row>
    <row r="160" spans="2:14">
      <c r="B160" s="28"/>
      <c r="C160" s="521"/>
      <c r="D160" s="38" t="s">
        <v>156</v>
      </c>
      <c r="E160" s="39" t="s">
        <v>18</v>
      </c>
      <c r="F160" s="39" t="s">
        <v>9</v>
      </c>
      <c r="G160" s="46" t="s">
        <v>18</v>
      </c>
      <c r="H160" s="46" t="s">
        <v>18</v>
      </c>
      <c r="K160" s="43" t="s">
        <v>498</v>
      </c>
      <c r="L160" s="43" t="s">
        <v>630</v>
      </c>
      <c r="M160" s="44" t="s">
        <v>18</v>
      </c>
      <c r="N160" s="44" t="s">
        <v>18</v>
      </c>
    </row>
    <row r="161" spans="2:14">
      <c r="B161" s="28"/>
      <c r="C161" s="522"/>
      <c r="D161" s="33" t="s">
        <v>23</v>
      </c>
      <c r="E161" s="12"/>
      <c r="F161" s="13"/>
      <c r="G161" s="41" t="s">
        <v>18</v>
      </c>
      <c r="H161" s="41" t="s">
        <v>18</v>
      </c>
      <c r="K161" s="24" t="s">
        <v>631</v>
      </c>
      <c r="L161" s="24" t="s">
        <v>632</v>
      </c>
      <c r="M161" s="29" t="s">
        <v>18</v>
      </c>
      <c r="N161" s="29" t="s">
        <v>18</v>
      </c>
    </row>
    <row r="162" spans="2:14">
      <c r="B162" s="28"/>
      <c r="C162" s="520" t="s">
        <v>157</v>
      </c>
      <c r="D162" s="22" t="s">
        <v>158</v>
      </c>
      <c r="E162" s="23" t="s">
        <v>18</v>
      </c>
      <c r="F162" s="23" t="s">
        <v>9</v>
      </c>
      <c r="G162" s="108" t="s">
        <v>9</v>
      </c>
      <c r="H162" s="108" t="s">
        <v>9</v>
      </c>
      <c r="K162" s="24" t="s">
        <v>633</v>
      </c>
      <c r="L162" s="24" t="s">
        <v>634</v>
      </c>
      <c r="M162" s="29" t="s">
        <v>18</v>
      </c>
      <c r="N162" s="29" t="s">
        <v>18</v>
      </c>
    </row>
    <row r="163" spans="2:14" ht="84">
      <c r="B163" s="28"/>
      <c r="C163" s="522"/>
      <c r="D163" s="33" t="s">
        <v>32</v>
      </c>
      <c r="E163" s="12"/>
      <c r="F163" s="13"/>
      <c r="G163" s="22" t="s">
        <v>332</v>
      </c>
      <c r="H163" s="22" t="s">
        <v>332</v>
      </c>
      <c r="K163" s="42" t="s">
        <v>635</v>
      </c>
      <c r="L163" s="42" t="s">
        <v>636</v>
      </c>
      <c r="M163" s="69" t="s">
        <v>18</v>
      </c>
      <c r="N163" s="69" t="s">
        <v>18</v>
      </c>
    </row>
    <row r="164" spans="2:14" ht="24">
      <c r="B164" s="28"/>
      <c r="C164" s="520" t="s">
        <v>159</v>
      </c>
      <c r="D164" s="22" t="s">
        <v>160</v>
      </c>
      <c r="E164" s="23" t="s">
        <v>18</v>
      </c>
      <c r="F164" s="23" t="s">
        <v>9</v>
      </c>
      <c r="G164" s="108" t="s">
        <v>9</v>
      </c>
      <c r="H164" s="108" t="s">
        <v>9</v>
      </c>
      <c r="K164" s="43" t="s">
        <v>465</v>
      </c>
      <c r="L164" s="43" t="s">
        <v>636</v>
      </c>
      <c r="M164" s="44" t="s">
        <v>18</v>
      </c>
      <c r="N164" s="44" t="s">
        <v>18</v>
      </c>
    </row>
    <row r="165" spans="2:14" ht="84">
      <c r="B165" s="28"/>
      <c r="C165" s="522"/>
      <c r="D165" s="33" t="s">
        <v>32</v>
      </c>
      <c r="E165" s="12"/>
      <c r="F165" s="13"/>
      <c r="G165" s="22" t="s">
        <v>332</v>
      </c>
      <c r="H165" s="22" t="s">
        <v>332</v>
      </c>
      <c r="K165" s="24" t="s">
        <v>466</v>
      </c>
      <c r="L165" s="24" t="s">
        <v>637</v>
      </c>
      <c r="M165" s="29" t="s">
        <v>18</v>
      </c>
      <c r="N165" s="29" t="s">
        <v>18</v>
      </c>
    </row>
    <row r="166" spans="2:14">
      <c r="B166" s="28"/>
      <c r="C166" s="520" t="s">
        <v>161</v>
      </c>
      <c r="D166" s="22" t="s">
        <v>162</v>
      </c>
      <c r="E166" s="23" t="s">
        <v>18</v>
      </c>
      <c r="F166" s="23" t="s">
        <v>9</v>
      </c>
      <c r="G166" s="108" t="s">
        <v>9</v>
      </c>
      <c r="H166" s="108" t="s">
        <v>9</v>
      </c>
      <c r="K166" s="42" t="s">
        <v>638</v>
      </c>
      <c r="L166" s="42" t="s">
        <v>639</v>
      </c>
      <c r="M166" s="69" t="s">
        <v>18</v>
      </c>
      <c r="N166" s="69" t="s">
        <v>18</v>
      </c>
    </row>
    <row r="167" spans="2:14" ht="108">
      <c r="B167" s="28"/>
      <c r="C167" s="522"/>
      <c r="D167" s="33" t="s">
        <v>32</v>
      </c>
      <c r="E167" s="12"/>
      <c r="F167" s="13"/>
      <c r="G167" s="22" t="s">
        <v>391</v>
      </c>
      <c r="H167" s="22" t="s">
        <v>333</v>
      </c>
      <c r="K167" s="43" t="s">
        <v>467</v>
      </c>
      <c r="L167" s="43" t="s">
        <v>639</v>
      </c>
      <c r="M167" s="44" t="s">
        <v>18</v>
      </c>
      <c r="N167" s="44" t="s">
        <v>18</v>
      </c>
    </row>
    <row r="168" spans="2:14">
      <c r="B168" s="28"/>
      <c r="C168" s="520" t="s">
        <v>163</v>
      </c>
      <c r="D168" s="22" t="s">
        <v>164</v>
      </c>
      <c r="E168" s="23" t="s">
        <v>18</v>
      </c>
      <c r="F168" s="23" t="s">
        <v>9</v>
      </c>
      <c r="G168" s="75" t="s">
        <v>9</v>
      </c>
      <c r="H168" s="75" t="s">
        <v>9</v>
      </c>
      <c r="K168" s="24" t="s">
        <v>468</v>
      </c>
      <c r="L168" s="24" t="s">
        <v>640</v>
      </c>
      <c r="M168" s="29" t="s">
        <v>18</v>
      </c>
      <c r="N168" s="29" t="s">
        <v>18</v>
      </c>
    </row>
    <row r="169" spans="2:14" ht="24">
      <c r="B169" s="28"/>
      <c r="C169" s="522"/>
      <c r="D169" s="33" t="s">
        <v>34</v>
      </c>
      <c r="E169" s="12"/>
      <c r="F169" s="13"/>
      <c r="G169" s="22" t="s">
        <v>334</v>
      </c>
      <c r="H169" s="22" t="s">
        <v>334</v>
      </c>
      <c r="K169" s="24" t="s">
        <v>641</v>
      </c>
      <c r="L169" s="24" t="s">
        <v>642</v>
      </c>
      <c r="M169" s="29" t="s">
        <v>18</v>
      </c>
      <c r="N169" s="29" t="s">
        <v>18</v>
      </c>
    </row>
    <row r="170" spans="2:14">
      <c r="B170" s="28"/>
      <c r="C170" s="520" t="s">
        <v>165</v>
      </c>
      <c r="D170" s="36" t="s">
        <v>166</v>
      </c>
      <c r="E170" s="37" t="s">
        <v>18</v>
      </c>
      <c r="F170" s="37" t="s">
        <v>9</v>
      </c>
      <c r="G170" s="45" t="s">
        <v>18</v>
      </c>
      <c r="H170" s="54" t="s">
        <v>9</v>
      </c>
      <c r="K170" s="24" t="s">
        <v>643</v>
      </c>
      <c r="L170" s="24" t="s">
        <v>644</v>
      </c>
      <c r="M170" s="29" t="s">
        <v>18</v>
      </c>
      <c r="N170" s="29" t="s">
        <v>18</v>
      </c>
    </row>
    <row r="171" spans="2:14">
      <c r="B171" s="28"/>
      <c r="C171" s="521"/>
      <c r="D171" s="38" t="s">
        <v>167</v>
      </c>
      <c r="E171" s="39" t="s">
        <v>18</v>
      </c>
      <c r="F171" s="39" t="s">
        <v>9</v>
      </c>
      <c r="G171" s="46" t="s">
        <v>18</v>
      </c>
      <c r="H171" s="55" t="s">
        <v>9</v>
      </c>
      <c r="K171" s="24" t="s">
        <v>645</v>
      </c>
      <c r="L171" s="24" t="s">
        <v>646</v>
      </c>
      <c r="M171" s="24" t="s">
        <v>9</v>
      </c>
      <c r="N171" s="24" t="s">
        <v>9</v>
      </c>
    </row>
    <row r="172" spans="2:14" ht="60">
      <c r="B172" s="28"/>
      <c r="C172" s="522"/>
      <c r="D172" s="33" t="s">
        <v>23</v>
      </c>
      <c r="E172" s="12"/>
      <c r="F172" s="13"/>
      <c r="G172" s="41" t="s">
        <v>18</v>
      </c>
      <c r="H172" s="22" t="s">
        <v>392</v>
      </c>
      <c r="K172" s="24" t="s">
        <v>647</v>
      </c>
      <c r="L172" s="24" t="s">
        <v>648</v>
      </c>
      <c r="M172" s="29" t="s">
        <v>18</v>
      </c>
      <c r="N172" s="29" t="s">
        <v>18</v>
      </c>
    </row>
    <row r="173" spans="2:14" ht="24">
      <c r="B173" s="28"/>
      <c r="C173" s="520" t="s">
        <v>168</v>
      </c>
      <c r="D173" s="36" t="s">
        <v>169</v>
      </c>
      <c r="E173" s="37" t="s">
        <v>18</v>
      </c>
      <c r="F173" s="37" t="s">
        <v>9</v>
      </c>
      <c r="G173" s="54" t="s">
        <v>9</v>
      </c>
      <c r="H173" s="54" t="s">
        <v>9</v>
      </c>
      <c r="K173" s="42" t="s">
        <v>649</v>
      </c>
      <c r="L173" s="42" t="s">
        <v>650</v>
      </c>
      <c r="M173" s="69" t="s">
        <v>18</v>
      </c>
      <c r="N173" s="69" t="s">
        <v>18</v>
      </c>
    </row>
    <row r="174" spans="2:14">
      <c r="B174" s="28"/>
      <c r="C174" s="521"/>
      <c r="D174" s="38" t="s">
        <v>170</v>
      </c>
      <c r="E174" s="39" t="s">
        <v>18</v>
      </c>
      <c r="F174" s="39" t="s">
        <v>9</v>
      </c>
      <c r="G174" s="55" t="s">
        <v>9</v>
      </c>
      <c r="H174" s="55" t="s">
        <v>9</v>
      </c>
      <c r="K174" s="43" t="s">
        <v>651</v>
      </c>
      <c r="L174" s="43">
        <v>85</v>
      </c>
      <c r="M174" s="44" t="s">
        <v>18</v>
      </c>
      <c r="N174" s="44" t="s">
        <v>18</v>
      </c>
    </row>
    <row r="175" spans="2:14" ht="72">
      <c r="B175" s="28"/>
      <c r="C175" s="522"/>
      <c r="D175" s="33" t="s">
        <v>23</v>
      </c>
      <c r="E175" s="12"/>
      <c r="F175" s="13"/>
      <c r="G175" s="22" t="s">
        <v>393</v>
      </c>
      <c r="H175" s="22" t="s">
        <v>393</v>
      </c>
      <c r="K175" s="24" t="s">
        <v>652</v>
      </c>
      <c r="L175" s="24" t="s">
        <v>653</v>
      </c>
      <c r="M175" s="29" t="s">
        <v>18</v>
      </c>
      <c r="N175" s="29" t="s">
        <v>18</v>
      </c>
    </row>
    <row r="176" spans="2:14">
      <c r="B176" s="28"/>
      <c r="C176" s="520" t="s">
        <v>171</v>
      </c>
      <c r="D176" s="36" t="s">
        <v>172</v>
      </c>
      <c r="E176" s="37" t="s">
        <v>18</v>
      </c>
      <c r="F176" s="37" t="s">
        <v>9</v>
      </c>
      <c r="G176" s="45" t="s">
        <v>18</v>
      </c>
      <c r="H176" s="45" t="s">
        <v>18</v>
      </c>
      <c r="K176" s="24" t="s">
        <v>654</v>
      </c>
      <c r="L176" s="24">
        <v>87</v>
      </c>
      <c r="M176" s="24" t="s">
        <v>9</v>
      </c>
      <c r="N176" s="24" t="s">
        <v>9</v>
      </c>
    </row>
    <row r="177" spans="2:14">
      <c r="B177" s="28"/>
      <c r="C177" s="521"/>
      <c r="D177" s="38" t="s">
        <v>173</v>
      </c>
      <c r="E177" s="39" t="s">
        <v>18</v>
      </c>
      <c r="F177" s="39" t="s">
        <v>9</v>
      </c>
      <c r="G177" s="46" t="s">
        <v>18</v>
      </c>
      <c r="H177" s="46" t="s">
        <v>18</v>
      </c>
      <c r="K177" s="24" t="s">
        <v>655</v>
      </c>
      <c r="L177" s="24">
        <v>88</v>
      </c>
      <c r="M177" s="24" t="s">
        <v>9</v>
      </c>
      <c r="N177" s="24" t="s">
        <v>9</v>
      </c>
    </row>
    <row r="178" spans="2:14">
      <c r="B178" s="28"/>
      <c r="C178" s="522"/>
      <c r="D178" s="33" t="s">
        <v>23</v>
      </c>
      <c r="E178" s="12"/>
      <c r="F178" s="13"/>
      <c r="G178" s="41" t="s">
        <v>18</v>
      </c>
      <c r="H178" s="41" t="s">
        <v>18</v>
      </c>
      <c r="K178" s="24" t="s">
        <v>656</v>
      </c>
      <c r="L178" s="24">
        <v>89</v>
      </c>
      <c r="M178" s="24" t="s">
        <v>9</v>
      </c>
      <c r="N178" s="24" t="s">
        <v>9</v>
      </c>
    </row>
    <row r="179" spans="2:14">
      <c r="B179" s="28"/>
      <c r="C179" s="520" t="s">
        <v>174</v>
      </c>
      <c r="D179" s="36" t="s">
        <v>175</v>
      </c>
      <c r="E179" s="37" t="s">
        <v>18</v>
      </c>
      <c r="F179" s="37" t="s">
        <v>9</v>
      </c>
      <c r="G179" s="45" t="s">
        <v>18</v>
      </c>
      <c r="H179" s="45" t="s">
        <v>18</v>
      </c>
      <c r="K179" s="42" t="s">
        <v>657</v>
      </c>
      <c r="L179" s="42" t="s">
        <v>658</v>
      </c>
      <c r="M179" s="69" t="s">
        <v>18</v>
      </c>
      <c r="N179" s="69" t="s">
        <v>18</v>
      </c>
    </row>
    <row r="180" spans="2:14">
      <c r="B180" s="28"/>
      <c r="C180" s="521"/>
      <c r="D180" s="38" t="s">
        <v>176</v>
      </c>
      <c r="E180" s="39" t="s">
        <v>18</v>
      </c>
      <c r="F180" s="39" t="s">
        <v>9</v>
      </c>
      <c r="G180" s="46" t="s">
        <v>18</v>
      </c>
      <c r="H180" s="46" t="s">
        <v>18</v>
      </c>
      <c r="K180" s="43" t="s">
        <v>659</v>
      </c>
      <c r="L180" s="43" t="s">
        <v>658</v>
      </c>
      <c r="M180" s="44" t="s">
        <v>18</v>
      </c>
      <c r="N180" s="44" t="s">
        <v>18</v>
      </c>
    </row>
    <row r="181" spans="2:14">
      <c r="B181" s="28"/>
      <c r="C181" s="522"/>
      <c r="D181" s="33" t="s">
        <v>23</v>
      </c>
      <c r="E181" s="12"/>
      <c r="F181" s="13"/>
      <c r="G181" s="41" t="s">
        <v>18</v>
      </c>
      <c r="H181" s="41" t="s">
        <v>18</v>
      </c>
      <c r="K181" s="42" t="s">
        <v>660</v>
      </c>
      <c r="L181" s="42" t="s">
        <v>661</v>
      </c>
      <c r="M181" s="69" t="s">
        <v>18</v>
      </c>
      <c r="N181" s="69" t="s">
        <v>18</v>
      </c>
    </row>
    <row r="182" spans="2:14" ht="24">
      <c r="B182" s="28"/>
      <c r="C182" s="28" t="s">
        <v>177</v>
      </c>
      <c r="D182" s="88" t="s">
        <v>178</v>
      </c>
      <c r="E182" s="37" t="s">
        <v>18</v>
      </c>
      <c r="F182" s="37" t="s">
        <v>9</v>
      </c>
      <c r="G182" s="45" t="s">
        <v>18</v>
      </c>
      <c r="H182" s="45" t="s">
        <v>18</v>
      </c>
      <c r="K182" s="43" t="s">
        <v>662</v>
      </c>
      <c r="L182" s="43" t="s">
        <v>661</v>
      </c>
      <c r="M182" s="44" t="s">
        <v>18</v>
      </c>
      <c r="N182" s="44" t="s">
        <v>18</v>
      </c>
    </row>
    <row r="183" spans="2:14">
      <c r="B183" s="28"/>
      <c r="C183" s="28"/>
      <c r="D183" s="91" t="s">
        <v>179</v>
      </c>
      <c r="E183" s="39" t="s">
        <v>18</v>
      </c>
      <c r="F183" s="39" t="s">
        <v>9</v>
      </c>
      <c r="G183" s="46" t="s">
        <v>18</v>
      </c>
      <c r="H183" s="46" t="s">
        <v>18</v>
      </c>
      <c r="K183" s="24" t="s">
        <v>663</v>
      </c>
      <c r="L183" s="24" t="s">
        <v>664</v>
      </c>
      <c r="M183" s="29" t="s">
        <v>18</v>
      </c>
      <c r="N183" s="29" t="s">
        <v>18</v>
      </c>
    </row>
    <row r="184" spans="2:14">
      <c r="B184" s="28"/>
      <c r="C184" s="28"/>
      <c r="D184" s="33" t="s">
        <v>23</v>
      </c>
      <c r="E184" s="72"/>
      <c r="F184" s="73"/>
      <c r="G184" s="41" t="s">
        <v>18</v>
      </c>
      <c r="H184" s="41" t="s">
        <v>18</v>
      </c>
      <c r="K184" s="24" t="s">
        <v>665</v>
      </c>
      <c r="L184" s="24" t="s">
        <v>666</v>
      </c>
      <c r="M184" s="29" t="s">
        <v>18</v>
      </c>
      <c r="N184" s="29" t="s">
        <v>18</v>
      </c>
    </row>
    <row r="185" spans="2:14">
      <c r="B185" s="21" t="s">
        <v>180</v>
      </c>
      <c r="C185" s="520" t="s">
        <v>181</v>
      </c>
      <c r="D185" s="36" t="s">
        <v>182</v>
      </c>
      <c r="E185" s="37" t="s">
        <v>18</v>
      </c>
      <c r="F185" s="37" t="s">
        <v>9</v>
      </c>
      <c r="G185" s="45" t="s">
        <v>18</v>
      </c>
      <c r="H185" s="45" t="s">
        <v>18</v>
      </c>
      <c r="K185" s="24" t="s">
        <v>667</v>
      </c>
      <c r="L185" s="24" t="s">
        <v>668</v>
      </c>
      <c r="M185" s="29" t="s">
        <v>18</v>
      </c>
      <c r="N185" s="29" t="s">
        <v>18</v>
      </c>
    </row>
    <row r="186" spans="2:14">
      <c r="B186" s="28"/>
      <c r="C186" s="521"/>
      <c r="D186" s="38" t="s">
        <v>183</v>
      </c>
      <c r="E186" s="39" t="s">
        <v>18</v>
      </c>
      <c r="F186" s="39" t="s">
        <v>9</v>
      </c>
      <c r="G186" s="46" t="s">
        <v>18</v>
      </c>
      <c r="H186" s="46" t="s">
        <v>18</v>
      </c>
      <c r="K186" s="24" t="s">
        <v>669</v>
      </c>
      <c r="L186" s="24" t="s">
        <v>670</v>
      </c>
      <c r="M186" s="29" t="s">
        <v>18</v>
      </c>
      <c r="N186" s="29" t="s">
        <v>18</v>
      </c>
    </row>
    <row r="187" spans="2:14">
      <c r="B187" s="28"/>
      <c r="C187" s="522"/>
      <c r="D187" s="33" t="s">
        <v>23</v>
      </c>
      <c r="E187" s="12"/>
      <c r="F187" s="13"/>
      <c r="G187" s="41" t="s">
        <v>18</v>
      </c>
      <c r="H187" s="41" t="s">
        <v>18</v>
      </c>
      <c r="K187" s="24" t="s">
        <v>671</v>
      </c>
      <c r="L187" s="24" t="s">
        <v>672</v>
      </c>
      <c r="M187" s="29" t="s">
        <v>18</v>
      </c>
      <c r="N187" s="29" t="s">
        <v>18</v>
      </c>
    </row>
    <row r="188" spans="2:14">
      <c r="B188" s="28"/>
      <c r="C188" s="520" t="s">
        <v>184</v>
      </c>
      <c r="D188" s="22" t="s">
        <v>351</v>
      </c>
      <c r="E188" s="23" t="s">
        <v>18</v>
      </c>
      <c r="F188" s="23" t="s">
        <v>9</v>
      </c>
      <c r="G188" s="41" t="s">
        <v>18</v>
      </c>
      <c r="H188" s="41" t="s">
        <v>18</v>
      </c>
      <c r="K188" s="24" t="s">
        <v>673</v>
      </c>
      <c r="L188" s="24" t="s">
        <v>674</v>
      </c>
      <c r="M188" s="29" t="s">
        <v>18</v>
      </c>
      <c r="N188" s="29" t="s">
        <v>18</v>
      </c>
    </row>
    <row r="189" spans="2:14">
      <c r="B189" s="28"/>
      <c r="C189" s="521"/>
      <c r="D189" s="33" t="s">
        <v>23</v>
      </c>
      <c r="E189" s="12"/>
      <c r="F189" s="13"/>
      <c r="G189" s="41" t="s">
        <v>18</v>
      </c>
      <c r="H189" s="41" t="s">
        <v>18</v>
      </c>
      <c r="K189" s="24" t="s">
        <v>675</v>
      </c>
      <c r="L189" s="24" t="s">
        <v>676</v>
      </c>
      <c r="M189" s="29" t="s">
        <v>18</v>
      </c>
      <c r="N189" s="29" t="s">
        <v>18</v>
      </c>
    </row>
    <row r="190" spans="2:14">
      <c r="B190" s="28"/>
      <c r="C190" s="521"/>
      <c r="D190" s="22" t="s">
        <v>352</v>
      </c>
      <c r="E190" s="23" t="s">
        <v>18</v>
      </c>
      <c r="F190" s="23" t="s">
        <v>9</v>
      </c>
      <c r="G190" s="41" t="s">
        <v>18</v>
      </c>
      <c r="H190" s="41" t="s">
        <v>18</v>
      </c>
      <c r="K190" s="24" t="s">
        <v>677</v>
      </c>
      <c r="L190" s="24" t="s">
        <v>678</v>
      </c>
      <c r="M190" s="29" t="s">
        <v>18</v>
      </c>
      <c r="N190" s="29" t="s">
        <v>18</v>
      </c>
    </row>
    <row r="191" spans="2:14">
      <c r="B191" s="28"/>
      <c r="C191" s="521"/>
      <c r="D191" s="86" t="s">
        <v>32</v>
      </c>
      <c r="E191" s="87"/>
      <c r="F191" s="88"/>
      <c r="G191" s="45" t="s">
        <v>18</v>
      </c>
      <c r="H191" s="45" t="s">
        <v>18</v>
      </c>
      <c r="K191" s="24" t="s">
        <v>679</v>
      </c>
      <c r="L191" s="24" t="s">
        <v>680</v>
      </c>
      <c r="M191" s="29" t="s">
        <v>18</v>
      </c>
      <c r="N191" s="29" t="s">
        <v>18</v>
      </c>
    </row>
    <row r="192" spans="2:14">
      <c r="B192" s="28"/>
      <c r="C192" s="522"/>
      <c r="D192" s="89" t="s">
        <v>34</v>
      </c>
      <c r="E192" s="90"/>
      <c r="F192" s="91"/>
      <c r="G192" s="46" t="s">
        <v>18</v>
      </c>
      <c r="H192" s="46" t="s">
        <v>18</v>
      </c>
      <c r="K192" s="24" t="s">
        <v>681</v>
      </c>
      <c r="L192" s="24" t="s">
        <v>682</v>
      </c>
      <c r="M192" s="29" t="s">
        <v>18</v>
      </c>
      <c r="N192" s="29" t="s">
        <v>18</v>
      </c>
    </row>
    <row r="193" spans="2:14">
      <c r="B193" s="28"/>
      <c r="C193" s="520" t="s">
        <v>185</v>
      </c>
      <c r="D193" s="36" t="s">
        <v>186</v>
      </c>
      <c r="E193" s="37" t="s">
        <v>18</v>
      </c>
      <c r="F193" s="37" t="s">
        <v>9</v>
      </c>
      <c r="G193" s="45" t="s">
        <v>18</v>
      </c>
      <c r="H193" s="45" t="s">
        <v>18</v>
      </c>
      <c r="K193" s="24" t="s">
        <v>683</v>
      </c>
      <c r="L193" s="24" t="s">
        <v>684</v>
      </c>
      <c r="M193" s="29" t="s">
        <v>18</v>
      </c>
      <c r="N193" s="29" t="s">
        <v>18</v>
      </c>
    </row>
    <row r="194" spans="2:14">
      <c r="B194" s="28"/>
      <c r="C194" s="521"/>
      <c r="D194" s="38" t="s">
        <v>187</v>
      </c>
      <c r="E194" s="39" t="s">
        <v>18</v>
      </c>
      <c r="F194" s="39" t="s">
        <v>9</v>
      </c>
      <c r="G194" s="46" t="s">
        <v>18</v>
      </c>
      <c r="H194" s="46" t="s">
        <v>18</v>
      </c>
      <c r="K194" s="24" t="s">
        <v>685</v>
      </c>
      <c r="L194" s="24" t="s">
        <v>686</v>
      </c>
      <c r="M194" s="29" t="s">
        <v>18</v>
      </c>
      <c r="N194" s="29" t="s">
        <v>18</v>
      </c>
    </row>
    <row r="195" spans="2:14">
      <c r="B195" s="28"/>
      <c r="C195" s="522"/>
      <c r="D195" s="33" t="s">
        <v>23</v>
      </c>
      <c r="E195" s="12"/>
      <c r="F195" s="13"/>
      <c r="G195" s="41" t="s">
        <v>18</v>
      </c>
      <c r="H195" s="41" t="s">
        <v>18</v>
      </c>
      <c r="K195" s="24" t="s">
        <v>687</v>
      </c>
      <c r="L195" s="24" t="s">
        <v>688</v>
      </c>
      <c r="M195" s="29" t="s">
        <v>18</v>
      </c>
      <c r="N195" s="29" t="s">
        <v>18</v>
      </c>
    </row>
    <row r="196" spans="2:14">
      <c r="B196" s="28"/>
      <c r="C196" s="520" t="s">
        <v>188</v>
      </c>
      <c r="D196" s="36" t="s">
        <v>189</v>
      </c>
      <c r="E196" s="37" t="s">
        <v>18</v>
      </c>
      <c r="F196" s="37" t="s">
        <v>9</v>
      </c>
      <c r="G196" s="45" t="s">
        <v>18</v>
      </c>
      <c r="H196" s="45" t="s">
        <v>18</v>
      </c>
      <c r="K196" s="24" t="s">
        <v>689</v>
      </c>
      <c r="L196" s="24" t="s">
        <v>690</v>
      </c>
      <c r="M196" s="29" t="s">
        <v>18</v>
      </c>
      <c r="N196" s="29" t="s">
        <v>18</v>
      </c>
    </row>
    <row r="197" spans="2:14" ht="24">
      <c r="B197" s="28"/>
      <c r="C197" s="521"/>
      <c r="D197" s="38" t="s">
        <v>190</v>
      </c>
      <c r="E197" s="39" t="s">
        <v>18</v>
      </c>
      <c r="F197" s="39" t="s">
        <v>9</v>
      </c>
      <c r="G197" s="46" t="s">
        <v>18</v>
      </c>
      <c r="H197" s="46" t="s">
        <v>18</v>
      </c>
      <c r="K197" s="24" t="s">
        <v>691</v>
      </c>
      <c r="L197" s="24" t="s">
        <v>692</v>
      </c>
      <c r="M197" s="29" t="s">
        <v>18</v>
      </c>
      <c r="N197" s="29" t="s">
        <v>18</v>
      </c>
    </row>
    <row r="198" spans="2:14">
      <c r="B198" s="28"/>
      <c r="C198" s="522"/>
      <c r="D198" s="33" t="s">
        <v>23</v>
      </c>
      <c r="E198" s="12"/>
      <c r="F198" s="13"/>
      <c r="G198" s="41" t="s">
        <v>18</v>
      </c>
      <c r="H198" s="41" t="s">
        <v>18</v>
      </c>
      <c r="K198" s="24" t="s">
        <v>693</v>
      </c>
      <c r="L198" s="24" t="s">
        <v>694</v>
      </c>
      <c r="M198" s="29" t="s">
        <v>18</v>
      </c>
      <c r="N198" s="29" t="s">
        <v>18</v>
      </c>
    </row>
    <row r="199" spans="2:14">
      <c r="B199" s="28"/>
      <c r="C199" s="520" t="s">
        <v>191</v>
      </c>
      <c r="D199" s="36" t="s">
        <v>353</v>
      </c>
      <c r="E199" s="37" t="s">
        <v>18</v>
      </c>
      <c r="F199" s="37" t="s">
        <v>9</v>
      </c>
      <c r="G199" s="45" t="s">
        <v>18</v>
      </c>
      <c r="H199" s="45" t="s">
        <v>18</v>
      </c>
      <c r="K199" s="24" t="s">
        <v>695</v>
      </c>
      <c r="L199" s="24" t="s">
        <v>696</v>
      </c>
      <c r="M199" s="29" t="s">
        <v>18</v>
      </c>
      <c r="N199" s="29" t="s">
        <v>18</v>
      </c>
    </row>
    <row r="200" spans="2:14">
      <c r="B200" s="28"/>
      <c r="C200" s="521"/>
      <c r="D200" s="38" t="s">
        <v>354</v>
      </c>
      <c r="E200" s="39" t="s">
        <v>18</v>
      </c>
      <c r="F200" s="39" t="s">
        <v>9</v>
      </c>
      <c r="G200" s="46" t="s">
        <v>18</v>
      </c>
      <c r="H200" s="46" t="s">
        <v>18</v>
      </c>
      <c r="K200" s="75" t="s">
        <v>697</v>
      </c>
      <c r="L200" s="75" t="s">
        <v>698</v>
      </c>
      <c r="M200" s="29" t="s">
        <v>18</v>
      </c>
      <c r="N200" s="29" t="s">
        <v>18</v>
      </c>
    </row>
    <row r="201" spans="2:14">
      <c r="B201" s="28"/>
      <c r="C201" s="522"/>
      <c r="D201" s="33" t="s">
        <v>23</v>
      </c>
      <c r="E201" s="12"/>
      <c r="F201" s="13"/>
      <c r="G201" s="41" t="s">
        <v>18</v>
      </c>
      <c r="H201" s="41" t="s">
        <v>18</v>
      </c>
      <c r="K201" s="75" t="s">
        <v>699</v>
      </c>
      <c r="L201" s="75" t="s">
        <v>700</v>
      </c>
      <c r="M201" s="29" t="s">
        <v>18</v>
      </c>
      <c r="N201" s="29" t="s">
        <v>18</v>
      </c>
    </row>
    <row r="202" spans="2:14">
      <c r="B202" s="28"/>
      <c r="C202" s="523" t="s">
        <v>194</v>
      </c>
      <c r="D202" s="36" t="s">
        <v>195</v>
      </c>
      <c r="E202" s="37" t="s">
        <v>18</v>
      </c>
      <c r="F202" s="37" t="s">
        <v>9</v>
      </c>
      <c r="G202" s="45" t="s">
        <v>18</v>
      </c>
      <c r="H202" s="45" t="s">
        <v>18</v>
      </c>
      <c r="K202" s="75" t="s">
        <v>605</v>
      </c>
      <c r="L202" s="75" t="s">
        <v>701</v>
      </c>
      <c r="M202" s="29" t="s">
        <v>18</v>
      </c>
      <c r="N202" s="29" t="s">
        <v>18</v>
      </c>
    </row>
    <row r="203" spans="2:14">
      <c r="B203" s="28"/>
      <c r="C203" s="524"/>
      <c r="D203" s="109" t="s">
        <v>196</v>
      </c>
      <c r="E203" s="39" t="s">
        <v>18</v>
      </c>
      <c r="F203" s="39" t="s">
        <v>9</v>
      </c>
      <c r="G203" s="46" t="s">
        <v>18</v>
      </c>
      <c r="H203" s="46" t="s">
        <v>18</v>
      </c>
      <c r="K203" s="75" t="s">
        <v>509</v>
      </c>
      <c r="L203" s="75" t="s">
        <v>702</v>
      </c>
      <c r="M203" s="29" t="s">
        <v>18</v>
      </c>
      <c r="N203" s="29" t="s">
        <v>18</v>
      </c>
    </row>
    <row r="204" spans="2:14">
      <c r="B204" s="28"/>
      <c r="C204" s="525"/>
      <c r="D204" s="33" t="s">
        <v>23</v>
      </c>
      <c r="E204" s="12"/>
      <c r="F204" s="13"/>
      <c r="G204" s="41" t="s">
        <v>18</v>
      </c>
      <c r="H204" s="41" t="s">
        <v>18</v>
      </c>
      <c r="K204" s="75" t="s">
        <v>703</v>
      </c>
      <c r="L204" s="75" t="s">
        <v>704</v>
      </c>
      <c r="M204" s="29" t="s">
        <v>18</v>
      </c>
      <c r="N204" s="29" t="s">
        <v>18</v>
      </c>
    </row>
    <row r="205" spans="2:14">
      <c r="B205" s="28"/>
      <c r="C205" s="523" t="s">
        <v>197</v>
      </c>
      <c r="D205" s="36" t="s">
        <v>198</v>
      </c>
      <c r="E205" s="37" t="s">
        <v>18</v>
      </c>
      <c r="F205" s="37" t="s">
        <v>9</v>
      </c>
      <c r="G205" s="45" t="s">
        <v>18</v>
      </c>
      <c r="H205" s="45" t="s">
        <v>18</v>
      </c>
      <c r="K205" s="75" t="s">
        <v>705</v>
      </c>
      <c r="L205" s="75" t="s">
        <v>706</v>
      </c>
      <c r="M205" s="29" t="s">
        <v>18</v>
      </c>
      <c r="N205" s="29" t="s">
        <v>18</v>
      </c>
    </row>
    <row r="206" spans="2:14">
      <c r="B206" s="28"/>
      <c r="C206" s="524"/>
      <c r="D206" s="38" t="s">
        <v>199</v>
      </c>
      <c r="E206" s="39" t="s">
        <v>18</v>
      </c>
      <c r="F206" s="39" t="s">
        <v>9</v>
      </c>
      <c r="G206" s="46" t="s">
        <v>18</v>
      </c>
      <c r="H206" s="46" t="s">
        <v>18</v>
      </c>
      <c r="K206" s="75" t="s">
        <v>707</v>
      </c>
      <c r="L206" s="75" t="s">
        <v>708</v>
      </c>
      <c r="M206" s="29"/>
      <c r="N206" s="29"/>
    </row>
    <row r="207" spans="2:14" ht="24">
      <c r="B207" s="28"/>
      <c r="C207" s="525"/>
      <c r="D207" s="49" t="s">
        <v>23</v>
      </c>
      <c r="E207" s="72"/>
      <c r="F207" s="73"/>
      <c r="G207" s="41" t="s">
        <v>18</v>
      </c>
      <c r="H207" s="41" t="s">
        <v>18</v>
      </c>
      <c r="K207" s="75" t="s">
        <v>709</v>
      </c>
      <c r="L207" s="75" t="s">
        <v>710</v>
      </c>
      <c r="M207" s="29" t="s">
        <v>18</v>
      </c>
      <c r="N207" s="29" t="s">
        <v>18</v>
      </c>
    </row>
    <row r="208" spans="2:14">
      <c r="B208" s="28"/>
      <c r="C208" s="523" t="s">
        <v>322</v>
      </c>
      <c r="D208" s="36" t="s">
        <v>355</v>
      </c>
      <c r="E208" s="37" t="s">
        <v>18</v>
      </c>
      <c r="F208" s="37" t="s">
        <v>9</v>
      </c>
      <c r="G208" s="45" t="s">
        <v>18</v>
      </c>
      <c r="H208" s="45" t="s">
        <v>18</v>
      </c>
      <c r="K208" s="75" t="s">
        <v>711</v>
      </c>
      <c r="L208" s="75" t="s">
        <v>712</v>
      </c>
      <c r="M208" s="29" t="s">
        <v>18</v>
      </c>
      <c r="N208" s="29" t="s">
        <v>18</v>
      </c>
    </row>
    <row r="209" spans="2:14">
      <c r="B209" s="28"/>
      <c r="C209" s="524"/>
      <c r="D209" s="38" t="s">
        <v>356</v>
      </c>
      <c r="E209" s="39" t="s">
        <v>18</v>
      </c>
      <c r="F209" s="39" t="s">
        <v>9</v>
      </c>
      <c r="G209" s="46" t="s">
        <v>18</v>
      </c>
      <c r="H209" s="46" t="s">
        <v>18</v>
      </c>
      <c r="K209" s="75" t="s">
        <v>713</v>
      </c>
      <c r="L209" s="75" t="s">
        <v>714</v>
      </c>
      <c r="M209" s="29" t="s">
        <v>18</v>
      </c>
      <c r="N209" s="29" t="s">
        <v>18</v>
      </c>
    </row>
    <row r="210" spans="2:14">
      <c r="B210" s="28"/>
      <c r="C210" s="525"/>
      <c r="D210" s="49" t="s">
        <v>23</v>
      </c>
      <c r="E210" s="72"/>
      <c r="F210" s="73"/>
      <c r="G210" s="41" t="s">
        <v>18</v>
      </c>
      <c r="H210" s="41" t="s">
        <v>18</v>
      </c>
      <c r="K210" s="75" t="s">
        <v>715</v>
      </c>
      <c r="L210" s="75" t="s">
        <v>716</v>
      </c>
      <c r="M210" s="29" t="s">
        <v>18</v>
      </c>
      <c r="N210" s="29" t="s">
        <v>18</v>
      </c>
    </row>
    <row r="211" spans="2:14">
      <c r="B211" s="21" t="s">
        <v>200</v>
      </c>
      <c r="C211" s="523" t="s">
        <v>201</v>
      </c>
      <c r="D211" s="36" t="s">
        <v>202</v>
      </c>
      <c r="E211" s="37" t="s">
        <v>18</v>
      </c>
      <c r="F211" s="37" t="s">
        <v>9</v>
      </c>
      <c r="G211" s="54" t="s">
        <v>9</v>
      </c>
      <c r="H211" s="54" t="s">
        <v>9</v>
      </c>
      <c r="K211" s="110"/>
      <c r="L211" s="110"/>
      <c r="M211" s="110"/>
      <c r="N211" s="110"/>
    </row>
    <row r="212" spans="2:14">
      <c r="B212" s="28"/>
      <c r="C212" s="524"/>
      <c r="D212" s="38" t="s">
        <v>203</v>
      </c>
      <c r="E212" s="39" t="s">
        <v>18</v>
      </c>
      <c r="F212" s="39" t="s">
        <v>9</v>
      </c>
      <c r="G212" s="55" t="s">
        <v>9</v>
      </c>
      <c r="H212" s="55" t="s">
        <v>9</v>
      </c>
      <c r="K212" s="110"/>
      <c r="L212" s="110"/>
      <c r="M212" s="110"/>
      <c r="N212" s="110"/>
    </row>
    <row r="213" spans="2:14" ht="48">
      <c r="B213" s="28"/>
      <c r="C213" s="525"/>
      <c r="D213" s="33" t="s">
        <v>23</v>
      </c>
      <c r="E213" s="12"/>
      <c r="F213" s="13"/>
      <c r="G213" s="22" t="s">
        <v>335</v>
      </c>
      <c r="H213" s="22" t="s">
        <v>335</v>
      </c>
      <c r="K213" s="110"/>
      <c r="L213" s="110"/>
      <c r="M213" s="110"/>
      <c r="N213" s="110"/>
    </row>
    <row r="214" spans="2:14">
      <c r="B214" s="28"/>
      <c r="C214" s="523" t="s">
        <v>204</v>
      </c>
      <c r="D214" s="36" t="s">
        <v>205</v>
      </c>
      <c r="E214" s="37" t="s">
        <v>18</v>
      </c>
      <c r="F214" s="37" t="s">
        <v>9</v>
      </c>
      <c r="G214" s="45" t="s">
        <v>18</v>
      </c>
      <c r="H214" s="45" t="s">
        <v>18</v>
      </c>
    </row>
    <row r="215" spans="2:14">
      <c r="B215" s="28"/>
      <c r="C215" s="524"/>
      <c r="D215" s="38" t="s">
        <v>206</v>
      </c>
      <c r="E215" s="39" t="s">
        <v>18</v>
      </c>
      <c r="F215" s="39" t="s">
        <v>9</v>
      </c>
      <c r="G215" s="46" t="s">
        <v>18</v>
      </c>
      <c r="H215" s="46" t="s">
        <v>18</v>
      </c>
    </row>
    <row r="216" spans="2:14">
      <c r="B216" s="28"/>
      <c r="C216" s="525"/>
      <c r="D216" s="33" t="s">
        <v>23</v>
      </c>
      <c r="E216" s="12"/>
      <c r="F216" s="13"/>
      <c r="G216" s="41" t="s">
        <v>18</v>
      </c>
      <c r="H216" s="41" t="s">
        <v>18</v>
      </c>
    </row>
    <row r="217" spans="2:14">
      <c r="B217" s="28"/>
      <c r="C217" s="523" t="s">
        <v>207</v>
      </c>
      <c r="D217" s="36" t="s">
        <v>208</v>
      </c>
      <c r="E217" s="37" t="s">
        <v>18</v>
      </c>
      <c r="F217" s="37" t="s">
        <v>9</v>
      </c>
      <c r="G217" s="62" t="s">
        <v>18</v>
      </c>
      <c r="H217" s="62" t="s">
        <v>18</v>
      </c>
    </row>
    <row r="218" spans="2:14">
      <c r="B218" s="28"/>
      <c r="C218" s="524"/>
      <c r="D218" s="38" t="s">
        <v>209</v>
      </c>
      <c r="E218" s="39" t="s">
        <v>18</v>
      </c>
      <c r="F218" s="39" t="s">
        <v>9</v>
      </c>
      <c r="G218" s="64" t="s">
        <v>18</v>
      </c>
      <c r="H218" s="64" t="s">
        <v>18</v>
      </c>
    </row>
    <row r="219" spans="2:14">
      <c r="B219" s="32"/>
      <c r="C219" s="525"/>
      <c r="D219" s="33" t="s">
        <v>23</v>
      </c>
      <c r="E219" s="12"/>
      <c r="F219" s="13"/>
      <c r="G219" s="65" t="s">
        <v>18</v>
      </c>
      <c r="H219" s="65" t="s">
        <v>18</v>
      </c>
    </row>
    <row r="220" spans="2:14">
      <c r="B220" s="21" t="s">
        <v>210</v>
      </c>
      <c r="C220" s="520" t="s">
        <v>214</v>
      </c>
      <c r="D220" s="36" t="s">
        <v>215</v>
      </c>
      <c r="E220" s="37" t="s">
        <v>18</v>
      </c>
      <c r="F220" s="37" t="s">
        <v>9</v>
      </c>
      <c r="G220" s="54" t="s">
        <v>9</v>
      </c>
      <c r="H220" s="54" t="s">
        <v>9</v>
      </c>
    </row>
    <row r="221" spans="2:14">
      <c r="B221" s="28"/>
      <c r="C221" s="521"/>
      <c r="D221" s="38" t="s">
        <v>216</v>
      </c>
      <c r="E221" s="39" t="s">
        <v>18</v>
      </c>
      <c r="F221" s="39" t="s">
        <v>9</v>
      </c>
      <c r="G221" s="55" t="s">
        <v>9</v>
      </c>
      <c r="H221" s="55" t="s">
        <v>9</v>
      </c>
    </row>
    <row r="222" spans="2:14" ht="48">
      <c r="B222" s="28"/>
      <c r="C222" s="522"/>
      <c r="D222" s="33" t="s">
        <v>23</v>
      </c>
      <c r="E222" s="12"/>
      <c r="F222" s="13"/>
      <c r="G222" s="22" t="s">
        <v>310</v>
      </c>
      <c r="H222" s="22" t="s">
        <v>310</v>
      </c>
    </row>
    <row r="223" spans="2:14">
      <c r="B223" s="28"/>
      <c r="C223" s="520" t="s">
        <v>323</v>
      </c>
      <c r="D223" s="36" t="s">
        <v>218</v>
      </c>
      <c r="E223" s="37" t="s">
        <v>18</v>
      </c>
      <c r="F223" s="37" t="s">
        <v>9</v>
      </c>
      <c r="G223" s="54" t="s">
        <v>9</v>
      </c>
      <c r="H223" s="54" t="s">
        <v>9</v>
      </c>
    </row>
    <row r="224" spans="2:14">
      <c r="B224" s="28"/>
      <c r="C224" s="521"/>
      <c r="D224" s="38" t="s">
        <v>219</v>
      </c>
      <c r="E224" s="39" t="s">
        <v>18</v>
      </c>
      <c r="F224" s="39" t="s">
        <v>9</v>
      </c>
      <c r="G224" s="66" t="s">
        <v>9</v>
      </c>
      <c r="H224" s="66" t="s">
        <v>9</v>
      </c>
    </row>
    <row r="225" spans="2:8" ht="48">
      <c r="B225" s="28"/>
      <c r="C225" s="522"/>
      <c r="D225" s="33" t="s">
        <v>23</v>
      </c>
      <c r="E225" s="12"/>
      <c r="F225" s="13"/>
      <c r="G225" s="22" t="s">
        <v>311</v>
      </c>
      <c r="H225" s="22" t="s">
        <v>311</v>
      </c>
    </row>
    <row r="226" spans="2:8">
      <c r="B226" s="28"/>
      <c r="C226" s="523" t="s">
        <v>324</v>
      </c>
      <c r="D226" s="36" t="s">
        <v>221</v>
      </c>
      <c r="E226" s="37" t="s">
        <v>18</v>
      </c>
      <c r="F226" s="37" t="s">
        <v>9</v>
      </c>
      <c r="G226" s="54" t="s">
        <v>9</v>
      </c>
      <c r="H226" s="54" t="s">
        <v>9</v>
      </c>
    </row>
    <row r="227" spans="2:8">
      <c r="B227" s="28"/>
      <c r="C227" s="524"/>
      <c r="D227" s="38" t="s">
        <v>222</v>
      </c>
      <c r="E227" s="39" t="s">
        <v>18</v>
      </c>
      <c r="F227" s="39" t="s">
        <v>9</v>
      </c>
      <c r="G227" s="55" t="s">
        <v>9</v>
      </c>
      <c r="H227" s="55" t="s">
        <v>9</v>
      </c>
    </row>
    <row r="228" spans="2:8" ht="60">
      <c r="B228" s="28"/>
      <c r="C228" s="525"/>
      <c r="D228" s="33" t="s">
        <v>23</v>
      </c>
      <c r="E228" s="12"/>
      <c r="F228" s="13"/>
      <c r="G228" s="22" t="s">
        <v>312</v>
      </c>
      <c r="H228" s="22" t="s">
        <v>312</v>
      </c>
    </row>
    <row r="229" spans="2:8">
      <c r="B229" s="28"/>
      <c r="C229" s="22" t="s">
        <v>223</v>
      </c>
      <c r="D229" s="22" t="s">
        <v>224</v>
      </c>
      <c r="E229" s="23" t="s">
        <v>18</v>
      </c>
      <c r="F229" s="23" t="s">
        <v>9</v>
      </c>
      <c r="G229" s="75" t="s">
        <v>9</v>
      </c>
      <c r="H229" s="75" t="s">
        <v>9</v>
      </c>
    </row>
    <row r="230" spans="2:8">
      <c r="B230" s="28"/>
      <c r="C230" s="523" t="s">
        <v>225</v>
      </c>
      <c r="D230" s="36" t="s">
        <v>226</v>
      </c>
      <c r="E230" s="37" t="s">
        <v>18</v>
      </c>
      <c r="F230" s="37" t="s">
        <v>18</v>
      </c>
      <c r="G230" s="54" t="s">
        <v>9</v>
      </c>
      <c r="H230" s="54" t="s">
        <v>9</v>
      </c>
    </row>
    <row r="231" spans="2:8">
      <c r="B231" s="28"/>
      <c r="C231" s="524"/>
      <c r="D231" s="38" t="s">
        <v>228</v>
      </c>
      <c r="E231" s="39" t="s">
        <v>18</v>
      </c>
      <c r="F231" s="39" t="s">
        <v>18</v>
      </c>
      <c r="G231" s="55" t="s">
        <v>9</v>
      </c>
      <c r="H231" s="55" t="s">
        <v>9</v>
      </c>
    </row>
    <row r="232" spans="2:8" ht="72">
      <c r="B232" s="28"/>
      <c r="C232" s="525"/>
      <c r="D232" s="49" t="s">
        <v>23</v>
      </c>
      <c r="E232" s="72"/>
      <c r="F232" s="73"/>
      <c r="G232" s="21" t="s">
        <v>336</v>
      </c>
      <c r="H232" s="21" t="s">
        <v>336</v>
      </c>
    </row>
    <row r="233" spans="2:8">
      <c r="B233" s="28"/>
      <c r="C233" s="21" t="s">
        <v>229</v>
      </c>
      <c r="D233" s="36" t="s">
        <v>230</v>
      </c>
      <c r="E233" s="37" t="s">
        <v>18</v>
      </c>
      <c r="F233" s="37" t="s">
        <v>9</v>
      </c>
      <c r="G233" s="182" t="s">
        <v>18</v>
      </c>
      <c r="H233" s="182" t="s">
        <v>18</v>
      </c>
    </row>
    <row r="234" spans="2:8">
      <c r="B234" s="28"/>
      <c r="C234" s="521"/>
      <c r="D234" s="38" t="s">
        <v>231</v>
      </c>
      <c r="E234" s="39" t="s">
        <v>18</v>
      </c>
      <c r="F234" s="39" t="s">
        <v>9</v>
      </c>
      <c r="G234" s="183" t="s">
        <v>18</v>
      </c>
      <c r="H234" s="183" t="s">
        <v>18</v>
      </c>
    </row>
    <row r="235" spans="2:8">
      <c r="B235" s="28"/>
      <c r="C235" s="522"/>
      <c r="D235" s="33" t="s">
        <v>23</v>
      </c>
      <c r="E235" s="12"/>
      <c r="F235" s="13"/>
      <c r="G235" s="41" t="s">
        <v>18</v>
      </c>
      <c r="H235" s="41" t="s">
        <v>18</v>
      </c>
    </row>
    <row r="236" spans="2:8">
      <c r="B236" s="28"/>
      <c r="C236" s="523" t="s">
        <v>232</v>
      </c>
      <c r="D236" s="36" t="s">
        <v>233</v>
      </c>
      <c r="E236" s="37" t="s">
        <v>18</v>
      </c>
      <c r="F236" s="37" t="s">
        <v>9</v>
      </c>
      <c r="G236" s="62" t="s">
        <v>18</v>
      </c>
      <c r="H236" s="62" t="s">
        <v>18</v>
      </c>
    </row>
    <row r="237" spans="2:8">
      <c r="B237" s="28"/>
      <c r="C237" s="524"/>
      <c r="D237" s="38" t="s">
        <v>234</v>
      </c>
      <c r="E237" s="39" t="s">
        <v>18</v>
      </c>
      <c r="F237" s="39" t="s">
        <v>9</v>
      </c>
      <c r="G237" s="64" t="s">
        <v>18</v>
      </c>
      <c r="H237" s="64" t="s">
        <v>18</v>
      </c>
    </row>
    <row r="238" spans="2:8">
      <c r="B238" s="28"/>
      <c r="C238" s="525"/>
      <c r="D238" s="33" t="s">
        <v>23</v>
      </c>
      <c r="E238" s="12"/>
      <c r="F238" s="13"/>
      <c r="G238" s="65" t="s">
        <v>18</v>
      </c>
      <c r="H238" s="65" t="s">
        <v>18</v>
      </c>
    </row>
    <row r="239" spans="2:8" ht="24">
      <c r="B239" s="28"/>
      <c r="C239" s="21" t="s">
        <v>235</v>
      </c>
      <c r="D239" s="36" t="s">
        <v>236</v>
      </c>
      <c r="E239" s="37" t="s">
        <v>18</v>
      </c>
      <c r="F239" s="37" t="s">
        <v>9</v>
      </c>
      <c r="G239" s="62" t="s">
        <v>18</v>
      </c>
      <c r="H239" s="62" t="s">
        <v>18</v>
      </c>
    </row>
    <row r="240" spans="2:8">
      <c r="B240" s="28"/>
      <c r="C240" s="521"/>
      <c r="D240" s="38" t="s">
        <v>237</v>
      </c>
      <c r="E240" s="39" t="s">
        <v>18</v>
      </c>
      <c r="F240" s="39" t="s">
        <v>9</v>
      </c>
      <c r="G240" s="64" t="s">
        <v>18</v>
      </c>
      <c r="H240" s="64" t="s">
        <v>18</v>
      </c>
    </row>
    <row r="241" spans="2:8">
      <c r="B241" s="28"/>
      <c r="C241" s="522"/>
      <c r="D241" s="33" t="s">
        <v>23</v>
      </c>
      <c r="E241" s="12"/>
      <c r="F241" s="13"/>
      <c r="G241" s="65" t="s">
        <v>18</v>
      </c>
      <c r="H241" s="65" t="s">
        <v>18</v>
      </c>
    </row>
    <row r="242" spans="2:8">
      <c r="B242" s="28"/>
      <c r="C242" s="523" t="s">
        <v>241</v>
      </c>
      <c r="D242" s="21" t="s">
        <v>242</v>
      </c>
      <c r="E242" s="112" t="s">
        <v>18</v>
      </c>
      <c r="F242" s="112" t="s">
        <v>9</v>
      </c>
      <c r="G242" s="45" t="s">
        <v>18</v>
      </c>
      <c r="H242" s="45" t="s">
        <v>18</v>
      </c>
    </row>
    <row r="243" spans="2:8">
      <c r="B243" s="28"/>
      <c r="C243" s="524"/>
      <c r="D243" s="33" t="s">
        <v>23</v>
      </c>
      <c r="E243" s="34"/>
      <c r="F243" s="35"/>
      <c r="G243" s="46" t="s">
        <v>18</v>
      </c>
      <c r="H243" s="46" t="s">
        <v>18</v>
      </c>
    </row>
    <row r="244" spans="2:8">
      <c r="B244" s="28"/>
      <c r="C244" s="524"/>
      <c r="D244" s="38" t="s">
        <v>243</v>
      </c>
      <c r="E244" s="112" t="s">
        <v>18</v>
      </c>
      <c r="F244" s="112" t="s">
        <v>9</v>
      </c>
      <c r="G244" s="107"/>
      <c r="H244" s="107"/>
    </row>
    <row r="245" spans="2:8">
      <c r="B245" s="28"/>
      <c r="C245" s="525"/>
      <c r="D245" s="33" t="s">
        <v>23</v>
      </c>
      <c r="E245" s="12"/>
      <c r="F245" s="13"/>
      <c r="G245" s="41" t="s">
        <v>18</v>
      </c>
      <c r="H245" s="41" t="s">
        <v>18</v>
      </c>
    </row>
    <row r="246" spans="2:8">
      <c r="B246" s="28"/>
      <c r="C246" s="523" t="s">
        <v>244</v>
      </c>
      <c r="D246" s="36" t="s">
        <v>245</v>
      </c>
      <c r="E246" s="37" t="s">
        <v>18</v>
      </c>
      <c r="F246" s="37" t="s">
        <v>9</v>
      </c>
      <c r="G246" s="45" t="s">
        <v>18</v>
      </c>
      <c r="H246" s="45" t="s">
        <v>18</v>
      </c>
    </row>
    <row r="247" spans="2:8">
      <c r="B247" s="28"/>
      <c r="C247" s="524"/>
      <c r="D247" s="38" t="s">
        <v>246</v>
      </c>
      <c r="E247" s="39" t="s">
        <v>18</v>
      </c>
      <c r="F247" s="39" t="s">
        <v>9</v>
      </c>
      <c r="G247" s="46" t="s">
        <v>18</v>
      </c>
      <c r="H247" s="46" t="s">
        <v>18</v>
      </c>
    </row>
    <row r="248" spans="2:8">
      <c r="B248" s="28"/>
      <c r="C248" s="525"/>
      <c r="D248" s="33" t="s">
        <v>23</v>
      </c>
      <c r="E248" s="12"/>
      <c r="F248" s="13"/>
      <c r="G248" s="41" t="s">
        <v>18</v>
      </c>
      <c r="H248" s="41" t="s">
        <v>18</v>
      </c>
    </row>
    <row r="249" spans="2:8">
      <c r="B249" s="28"/>
      <c r="C249" s="21" t="s">
        <v>247</v>
      </c>
      <c r="D249" s="36" t="s">
        <v>248</v>
      </c>
      <c r="E249" s="37" t="s">
        <v>18</v>
      </c>
      <c r="F249" s="37" t="s">
        <v>9</v>
      </c>
      <c r="G249" s="45" t="s">
        <v>18</v>
      </c>
      <c r="H249" s="45" t="s">
        <v>18</v>
      </c>
    </row>
    <row r="250" spans="2:8">
      <c r="B250" s="28"/>
      <c r="C250" s="521"/>
      <c r="D250" s="38" t="s">
        <v>249</v>
      </c>
      <c r="E250" s="39" t="s">
        <v>18</v>
      </c>
      <c r="F250" s="39" t="s">
        <v>9</v>
      </c>
      <c r="G250" s="46" t="s">
        <v>18</v>
      </c>
      <c r="H250" s="46" t="s">
        <v>18</v>
      </c>
    </row>
    <row r="251" spans="2:8">
      <c r="B251" s="28"/>
      <c r="C251" s="522"/>
      <c r="D251" s="33" t="s">
        <v>23</v>
      </c>
      <c r="E251" s="12"/>
      <c r="F251" s="13"/>
      <c r="G251" s="41" t="s">
        <v>18</v>
      </c>
      <c r="H251" s="41" t="s">
        <v>18</v>
      </c>
    </row>
    <row r="252" spans="2:8">
      <c r="B252" s="28"/>
      <c r="C252" s="520" t="s">
        <v>250</v>
      </c>
      <c r="D252" s="22" t="s">
        <v>251</v>
      </c>
      <c r="E252" s="23" t="s">
        <v>18</v>
      </c>
      <c r="F252" s="23" t="s">
        <v>9</v>
      </c>
      <c r="G252" s="65" t="s">
        <v>18</v>
      </c>
      <c r="H252" s="65" t="s">
        <v>18</v>
      </c>
    </row>
    <row r="253" spans="2:8">
      <c r="B253" s="28"/>
      <c r="C253" s="522"/>
      <c r="D253" s="33" t="s">
        <v>32</v>
      </c>
      <c r="E253" s="12"/>
      <c r="F253" s="13"/>
      <c r="G253" s="65" t="s">
        <v>18</v>
      </c>
      <c r="H253" s="65" t="s">
        <v>18</v>
      </c>
    </row>
    <row r="254" spans="2:8">
      <c r="B254" s="28"/>
      <c r="C254" s="520" t="s">
        <v>252</v>
      </c>
      <c r="D254" s="22" t="s">
        <v>253</v>
      </c>
      <c r="E254" s="23" t="s">
        <v>18</v>
      </c>
      <c r="F254" s="23" t="s">
        <v>9</v>
      </c>
      <c r="G254" s="65" t="s">
        <v>18</v>
      </c>
      <c r="H254" s="65" t="s">
        <v>18</v>
      </c>
    </row>
    <row r="255" spans="2:8">
      <c r="B255" s="28"/>
      <c r="C255" s="522"/>
      <c r="D255" s="33" t="s">
        <v>32</v>
      </c>
      <c r="E255" s="12"/>
      <c r="F255" s="13"/>
      <c r="G255" s="65" t="s">
        <v>18</v>
      </c>
      <c r="H255" s="65" t="s">
        <v>18</v>
      </c>
    </row>
    <row r="256" spans="2:8">
      <c r="B256" s="28"/>
      <c r="C256" s="520" t="s">
        <v>254</v>
      </c>
      <c r="D256" s="22" t="s">
        <v>255</v>
      </c>
      <c r="E256" s="23" t="s">
        <v>18</v>
      </c>
      <c r="F256" s="23" t="s">
        <v>9</v>
      </c>
      <c r="G256" s="65" t="s">
        <v>18</v>
      </c>
      <c r="H256" s="65" t="s">
        <v>18</v>
      </c>
    </row>
    <row r="257" spans="2:8">
      <c r="B257" s="28"/>
      <c r="C257" s="522"/>
      <c r="D257" s="33" t="s">
        <v>32</v>
      </c>
      <c r="E257" s="12"/>
      <c r="F257" s="13"/>
      <c r="G257" s="65" t="s">
        <v>18</v>
      </c>
      <c r="H257" s="65" t="s">
        <v>18</v>
      </c>
    </row>
    <row r="258" spans="2:8">
      <c r="B258" s="28"/>
      <c r="C258" s="21" t="s">
        <v>256</v>
      </c>
      <c r="D258" s="36" t="s">
        <v>257</v>
      </c>
      <c r="E258" s="37" t="s">
        <v>18</v>
      </c>
      <c r="F258" s="37" t="s">
        <v>9</v>
      </c>
      <c r="G258" s="45" t="s">
        <v>18</v>
      </c>
      <c r="H258" s="45" t="s">
        <v>18</v>
      </c>
    </row>
    <row r="259" spans="2:8">
      <c r="B259" s="28"/>
      <c r="C259" s="521"/>
      <c r="D259" s="38" t="s">
        <v>258</v>
      </c>
      <c r="E259" s="39" t="s">
        <v>18</v>
      </c>
      <c r="F259" s="39" t="s">
        <v>9</v>
      </c>
      <c r="G259" s="46" t="s">
        <v>18</v>
      </c>
      <c r="H259" s="46" t="s">
        <v>18</v>
      </c>
    </row>
    <row r="260" spans="2:8">
      <c r="B260" s="32"/>
      <c r="C260" s="522"/>
      <c r="D260" s="33" t="s">
        <v>23</v>
      </c>
      <c r="E260" s="12"/>
      <c r="F260" s="13"/>
      <c r="G260" s="41" t="s">
        <v>18</v>
      </c>
      <c r="H260" s="41" t="s">
        <v>18</v>
      </c>
    </row>
    <row r="261" spans="2:8">
      <c r="B261" s="21" t="s">
        <v>274</v>
      </c>
      <c r="C261" s="526" t="s">
        <v>275</v>
      </c>
      <c r="D261" s="22" t="s">
        <v>276</v>
      </c>
      <c r="E261" s="23" t="s">
        <v>18</v>
      </c>
      <c r="F261" s="23" t="s">
        <v>357</v>
      </c>
      <c r="G261" s="65" t="s">
        <v>18</v>
      </c>
      <c r="H261" s="65" t="s">
        <v>18</v>
      </c>
    </row>
    <row r="262" spans="2:8">
      <c r="B262" s="28"/>
      <c r="C262" s="526"/>
      <c r="D262" s="33" t="s">
        <v>34</v>
      </c>
      <c r="E262" s="12"/>
      <c r="F262" s="13"/>
      <c r="G262" s="65" t="s">
        <v>18</v>
      </c>
      <c r="H262" s="65" t="s">
        <v>18</v>
      </c>
    </row>
    <row r="263" spans="2:8" ht="24">
      <c r="B263" s="28"/>
      <c r="C263" s="21" t="s">
        <v>278</v>
      </c>
      <c r="D263" s="36" t="s">
        <v>279</v>
      </c>
      <c r="E263" s="37" t="s">
        <v>18</v>
      </c>
      <c r="F263" s="37" t="s">
        <v>9</v>
      </c>
      <c r="G263" s="62" t="s">
        <v>18</v>
      </c>
      <c r="H263" s="62" t="s">
        <v>18</v>
      </c>
    </row>
    <row r="264" spans="2:8">
      <c r="B264" s="28"/>
      <c r="C264" s="113"/>
      <c r="D264" s="38" t="s">
        <v>280</v>
      </c>
      <c r="E264" s="39" t="s">
        <v>18</v>
      </c>
      <c r="F264" s="39" t="s">
        <v>9</v>
      </c>
      <c r="G264" s="64" t="s">
        <v>18</v>
      </c>
      <c r="H264" s="64" t="s">
        <v>18</v>
      </c>
    </row>
    <row r="265" spans="2:8">
      <c r="B265" s="28"/>
      <c r="C265" s="28"/>
      <c r="D265" s="49" t="s">
        <v>23</v>
      </c>
      <c r="E265" s="72"/>
      <c r="F265" s="73"/>
      <c r="G265" s="41" t="s">
        <v>18</v>
      </c>
      <c r="H265" s="41" t="s">
        <v>18</v>
      </c>
    </row>
    <row r="266" spans="2:8">
      <c r="B266" s="22" t="s">
        <v>281</v>
      </c>
      <c r="C266" s="22" t="s">
        <v>282</v>
      </c>
      <c r="D266" s="22" t="s">
        <v>283</v>
      </c>
      <c r="E266" s="23" t="s">
        <v>18</v>
      </c>
      <c r="F266" s="23" t="s">
        <v>9</v>
      </c>
      <c r="G266" s="75" t="s">
        <v>9</v>
      </c>
      <c r="H266" s="75" t="s">
        <v>9</v>
      </c>
    </row>
    <row r="269" spans="2:8">
      <c r="B269" s="110"/>
      <c r="C269" s="110"/>
      <c r="D269" s="110"/>
      <c r="E269" s="110"/>
      <c r="F269" s="110"/>
      <c r="G269" s="110"/>
      <c r="H269" s="110"/>
    </row>
  </sheetData>
  <mergeCells count="87">
    <mergeCell ref="C20:C23"/>
    <mergeCell ref="C24:C25"/>
    <mergeCell ref="C33:C37"/>
    <mergeCell ref="C50:C52"/>
    <mergeCell ref="C28:C32"/>
    <mergeCell ref="C38:C40"/>
    <mergeCell ref="C26:C27"/>
    <mergeCell ref="C44:C46"/>
    <mergeCell ref="C47:C49"/>
    <mergeCell ref="C41:C43"/>
    <mergeCell ref="B4:C4"/>
    <mergeCell ref="C8:C9"/>
    <mergeCell ref="C11:C13"/>
    <mergeCell ref="C14:C16"/>
    <mergeCell ref="C17:C19"/>
    <mergeCell ref="C84:C92"/>
    <mergeCell ref="C93:C95"/>
    <mergeCell ref="C96:C98"/>
    <mergeCell ref="C99:C101"/>
    <mergeCell ref="C67:C69"/>
    <mergeCell ref="C70:C72"/>
    <mergeCell ref="C73:C75"/>
    <mergeCell ref="C76:C78"/>
    <mergeCell ref="C53:C55"/>
    <mergeCell ref="C56:C58"/>
    <mergeCell ref="C62:C63"/>
    <mergeCell ref="C64:C66"/>
    <mergeCell ref="C79:C83"/>
    <mergeCell ref="C120:C122"/>
    <mergeCell ref="C123:C125"/>
    <mergeCell ref="C126:C134"/>
    <mergeCell ref="C135:C143"/>
    <mergeCell ref="C105:C107"/>
    <mergeCell ref="C108:C110"/>
    <mergeCell ref="C111:C113"/>
    <mergeCell ref="C114:C116"/>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88:C192"/>
    <mergeCell ref="C196:C198"/>
    <mergeCell ref="C199:C201"/>
    <mergeCell ref="C211:C213"/>
    <mergeCell ref="C202:C204"/>
    <mergeCell ref="C205:C207"/>
    <mergeCell ref="C208:C210"/>
    <mergeCell ref="C214:C216"/>
    <mergeCell ref="C217:C219"/>
    <mergeCell ref="C220:C222"/>
    <mergeCell ref="C223:C225"/>
    <mergeCell ref="C234:C235"/>
    <mergeCell ref="C226:C228"/>
    <mergeCell ref="C240:C241"/>
    <mergeCell ref="C230:C232"/>
    <mergeCell ref="C236:C238"/>
    <mergeCell ref="C250:C251"/>
    <mergeCell ref="C261:C262"/>
    <mergeCell ref="C252:C253"/>
    <mergeCell ref="C254:C255"/>
    <mergeCell ref="C256:C257"/>
    <mergeCell ref="C259:C260"/>
    <mergeCell ref="C246:C248"/>
    <mergeCell ref="C242:C245"/>
    <mergeCell ref="Q77:Q84"/>
    <mergeCell ref="Q93:Q98"/>
    <mergeCell ref="Q6:Q13"/>
    <mergeCell ref="Q14:Q21"/>
    <mergeCell ref="Q22:Q29"/>
    <mergeCell ref="Q40:Q45"/>
    <mergeCell ref="Q69:Q76"/>
    <mergeCell ref="Q85:Q92"/>
    <mergeCell ref="Q46:Q52"/>
    <mergeCell ref="Q53:Q60"/>
    <mergeCell ref="Q61:Q68"/>
  </mergeCells>
  <phoneticPr fontId="2"/>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showRowColHeaders="0" workbookViewId="0"/>
  </sheetViews>
  <sheetFormatPr baseColWidth="10" defaultColWidth="8.7109375" defaultRowHeight="12" x14ac:dyDescent="0"/>
  <cols>
    <col min="1" max="1" width="8.7109375" style="3"/>
    <col min="2" max="2" width="18.7109375" style="3" bestFit="1" customWidth="1"/>
    <col min="3" max="3" width="35" style="3" customWidth="1"/>
    <col min="4" max="4" width="20.7109375" style="3" customWidth="1"/>
    <col min="5" max="5" width="8.42578125" style="3" bestFit="1" customWidth="1"/>
    <col min="6" max="6" width="7.42578125" style="3" bestFit="1" customWidth="1"/>
    <col min="7" max="7" width="23.7109375" style="3" customWidth="1"/>
    <col min="8" max="8" width="8.7109375" style="3"/>
    <col min="9" max="9" width="8.7109375" style="4"/>
    <col min="10" max="11" width="8.7109375" style="3"/>
    <col min="12" max="12" width="24.28515625" style="3" customWidth="1"/>
    <col min="13" max="13" width="8.7109375" style="3"/>
    <col min="14" max="14" width="8.7109375" style="4"/>
    <col min="15" max="16" width="8.7109375" style="3"/>
    <col min="17" max="17" width="25.28515625" style="3" customWidth="1"/>
    <col min="18" max="16384" width="8.7109375" style="3"/>
  </cols>
  <sheetData>
    <row r="1" spans="2:17">
      <c r="B1" s="2"/>
      <c r="C1" s="2"/>
      <c r="D1" s="2"/>
      <c r="E1" s="2"/>
      <c r="F1" s="2"/>
      <c r="G1" s="2"/>
      <c r="J1" s="5"/>
      <c r="K1" s="6"/>
      <c r="L1" s="6"/>
      <c r="O1" s="5"/>
      <c r="P1" s="6"/>
      <c r="Q1" s="6"/>
    </row>
    <row r="2" spans="2:17">
      <c r="B2" s="8" t="s">
        <v>0</v>
      </c>
      <c r="C2" s="9"/>
      <c r="D2" s="9"/>
      <c r="E2" s="9"/>
      <c r="F2" s="9"/>
      <c r="G2" s="176"/>
      <c r="J2" s="10" t="s">
        <v>405</v>
      </c>
      <c r="K2" s="11"/>
      <c r="L2" s="177"/>
      <c r="O2" s="10" t="s">
        <v>719</v>
      </c>
      <c r="P2" s="11"/>
      <c r="Q2" s="177"/>
    </row>
    <row r="3" spans="2:17">
      <c r="B3" s="186"/>
      <c r="C3" s="186"/>
      <c r="D3" s="186"/>
      <c r="E3" s="186"/>
      <c r="F3" s="186"/>
      <c r="G3" s="186"/>
      <c r="J3" s="6"/>
      <c r="K3" s="6"/>
      <c r="L3" s="178"/>
      <c r="O3" s="6"/>
      <c r="P3" s="6"/>
      <c r="Q3" s="6"/>
    </row>
    <row r="4" spans="2:17">
      <c r="B4" s="530" t="s">
        <v>1</v>
      </c>
      <c r="C4" s="530"/>
      <c r="D4" s="15"/>
      <c r="E4" s="15"/>
      <c r="F4" s="15"/>
      <c r="G4" s="15"/>
      <c r="J4" s="6"/>
      <c r="K4" s="5" t="s">
        <v>1</v>
      </c>
      <c r="L4" s="185"/>
      <c r="O4" s="16"/>
      <c r="P4" s="5" t="s">
        <v>1</v>
      </c>
      <c r="Q4" s="16"/>
    </row>
    <row r="5" spans="2:17" ht="36">
      <c r="B5" s="17" t="s">
        <v>2</v>
      </c>
      <c r="C5" s="17" t="s">
        <v>3</v>
      </c>
      <c r="D5" s="17" t="s">
        <v>4</v>
      </c>
      <c r="E5" s="17" t="s">
        <v>826</v>
      </c>
      <c r="F5" s="17" t="s">
        <v>5</v>
      </c>
      <c r="G5" s="17" t="s">
        <v>400</v>
      </c>
      <c r="J5" s="18" t="s">
        <v>406</v>
      </c>
      <c r="K5" s="19" t="s">
        <v>407</v>
      </c>
      <c r="L5" s="17" t="s">
        <v>400</v>
      </c>
      <c r="O5" s="20" t="s">
        <v>429</v>
      </c>
      <c r="P5" s="20" t="s">
        <v>407</v>
      </c>
      <c r="Q5" s="17" t="s">
        <v>400</v>
      </c>
    </row>
    <row r="6" spans="2:17">
      <c r="B6" s="21" t="s">
        <v>6</v>
      </c>
      <c r="C6" s="22" t="s">
        <v>7</v>
      </c>
      <c r="D6" s="22" t="s">
        <v>8</v>
      </c>
      <c r="E6" s="23" t="s">
        <v>9</v>
      </c>
      <c r="F6" s="23" t="s">
        <v>9</v>
      </c>
      <c r="G6" s="75" t="s">
        <v>9</v>
      </c>
      <c r="J6" s="24" t="s">
        <v>408</v>
      </c>
      <c r="K6" s="24" t="s">
        <v>409</v>
      </c>
      <c r="L6" s="24" t="s">
        <v>9</v>
      </c>
      <c r="O6" s="515" t="s">
        <v>720</v>
      </c>
      <c r="P6" s="25">
        <v>10</v>
      </c>
      <c r="Q6" s="25" t="s">
        <v>786</v>
      </c>
    </row>
    <row r="7" spans="2:17">
      <c r="B7" s="28"/>
      <c r="C7" s="22" t="s">
        <v>10</v>
      </c>
      <c r="D7" s="22" t="s">
        <v>11</v>
      </c>
      <c r="E7" s="23" t="s">
        <v>9</v>
      </c>
      <c r="F7" s="23" t="s">
        <v>9</v>
      </c>
      <c r="G7" s="75" t="s">
        <v>9</v>
      </c>
      <c r="J7" s="24" t="s">
        <v>410</v>
      </c>
      <c r="K7" s="24" t="s">
        <v>411</v>
      </c>
      <c r="L7" s="29" t="s">
        <v>18</v>
      </c>
      <c r="O7" s="516"/>
      <c r="P7" s="30">
        <v>11</v>
      </c>
      <c r="Q7" s="31" t="s">
        <v>18</v>
      </c>
    </row>
    <row r="8" spans="2:17">
      <c r="B8" s="28"/>
      <c r="C8" s="520" t="s">
        <v>12</v>
      </c>
      <c r="D8" s="22" t="s">
        <v>13</v>
      </c>
      <c r="E8" s="23" t="s">
        <v>9</v>
      </c>
      <c r="F8" s="23" t="s">
        <v>9</v>
      </c>
      <c r="G8" s="75" t="s">
        <v>9</v>
      </c>
      <c r="J8" s="24" t="s">
        <v>412</v>
      </c>
      <c r="K8" s="24" t="s">
        <v>413</v>
      </c>
      <c r="L8" s="24" t="s">
        <v>9</v>
      </c>
      <c r="O8" s="516"/>
      <c r="P8" s="30">
        <v>12</v>
      </c>
      <c r="Q8" s="31" t="s">
        <v>18</v>
      </c>
    </row>
    <row r="9" spans="2:17" ht="60">
      <c r="B9" s="32"/>
      <c r="C9" s="522"/>
      <c r="D9" s="33" t="s">
        <v>14</v>
      </c>
      <c r="E9" s="34"/>
      <c r="F9" s="35"/>
      <c r="G9" s="22" t="s">
        <v>379</v>
      </c>
      <c r="J9" s="24" t="s">
        <v>414</v>
      </c>
      <c r="K9" s="24" t="s">
        <v>415</v>
      </c>
      <c r="L9" s="29" t="s">
        <v>18</v>
      </c>
      <c r="O9" s="516"/>
      <c r="P9" s="30">
        <v>13</v>
      </c>
      <c r="Q9" s="31" t="s">
        <v>18</v>
      </c>
    </row>
    <row r="10" spans="2:17" ht="24">
      <c r="B10" s="22" t="s">
        <v>15</v>
      </c>
      <c r="C10" s="22" t="s">
        <v>16</v>
      </c>
      <c r="D10" s="22" t="s">
        <v>17</v>
      </c>
      <c r="E10" s="23" t="s">
        <v>18</v>
      </c>
      <c r="F10" s="23" t="s">
        <v>9</v>
      </c>
      <c r="G10" s="75" t="s">
        <v>9</v>
      </c>
      <c r="J10" s="24" t="s">
        <v>416</v>
      </c>
      <c r="K10" s="24" t="s">
        <v>417</v>
      </c>
      <c r="L10" s="24" t="s">
        <v>9</v>
      </c>
      <c r="O10" s="516"/>
      <c r="P10" s="30">
        <v>14</v>
      </c>
      <c r="Q10" s="30" t="s">
        <v>787</v>
      </c>
    </row>
    <row r="11" spans="2:17" ht="24">
      <c r="B11" s="21" t="s">
        <v>19</v>
      </c>
      <c r="C11" s="523" t="s">
        <v>20</v>
      </c>
      <c r="D11" s="36" t="s">
        <v>21</v>
      </c>
      <c r="E11" s="37" t="s">
        <v>18</v>
      </c>
      <c r="F11" s="37" t="s">
        <v>9</v>
      </c>
      <c r="G11" s="45" t="s">
        <v>18</v>
      </c>
      <c r="J11" s="24" t="s">
        <v>418</v>
      </c>
      <c r="K11" s="24" t="s">
        <v>419</v>
      </c>
      <c r="L11" s="24" t="s">
        <v>9</v>
      </c>
      <c r="O11" s="516"/>
      <c r="P11" s="30">
        <v>15</v>
      </c>
      <c r="Q11" s="30" t="s">
        <v>788</v>
      </c>
    </row>
    <row r="12" spans="2:17">
      <c r="B12" s="28"/>
      <c r="C12" s="524"/>
      <c r="D12" s="38" t="s">
        <v>22</v>
      </c>
      <c r="E12" s="39" t="s">
        <v>18</v>
      </c>
      <c r="F12" s="39" t="s">
        <v>9</v>
      </c>
      <c r="G12" s="46" t="s">
        <v>18</v>
      </c>
      <c r="J12" s="24" t="s">
        <v>420</v>
      </c>
      <c r="K12" s="24">
        <v>35</v>
      </c>
      <c r="L12" s="24" t="s">
        <v>9</v>
      </c>
      <c r="O12" s="516"/>
      <c r="P12" s="30" t="s">
        <v>721</v>
      </c>
      <c r="Q12" s="31" t="s">
        <v>18</v>
      </c>
    </row>
    <row r="13" spans="2:17">
      <c r="B13" s="28"/>
      <c r="C13" s="525"/>
      <c r="D13" s="33" t="s">
        <v>23</v>
      </c>
      <c r="E13" s="34"/>
      <c r="F13" s="35"/>
      <c r="G13" s="65" t="s">
        <v>18</v>
      </c>
      <c r="J13" s="24" t="s">
        <v>421</v>
      </c>
      <c r="K13" s="24" t="s">
        <v>422</v>
      </c>
      <c r="L13" s="24" t="s">
        <v>9</v>
      </c>
      <c r="O13" s="517"/>
      <c r="P13" s="40" t="s">
        <v>616</v>
      </c>
      <c r="Q13" s="40" t="s">
        <v>789</v>
      </c>
    </row>
    <row r="14" spans="2:17">
      <c r="B14" s="28"/>
      <c r="C14" s="520" t="s">
        <v>24</v>
      </c>
      <c r="D14" s="36" t="s">
        <v>25</v>
      </c>
      <c r="E14" s="37" t="s">
        <v>18</v>
      </c>
      <c r="F14" s="37" t="s">
        <v>9</v>
      </c>
      <c r="G14" s="62" t="s">
        <v>18</v>
      </c>
      <c r="J14" s="24" t="s">
        <v>423</v>
      </c>
      <c r="K14" s="24" t="s">
        <v>424</v>
      </c>
      <c r="L14" s="24" t="s">
        <v>9</v>
      </c>
      <c r="O14" s="515" t="s">
        <v>722</v>
      </c>
      <c r="P14" s="25">
        <v>20</v>
      </c>
      <c r="Q14" s="25" t="s">
        <v>790</v>
      </c>
    </row>
    <row r="15" spans="2:17">
      <c r="B15" s="28"/>
      <c r="C15" s="521"/>
      <c r="D15" s="38" t="s">
        <v>26</v>
      </c>
      <c r="E15" s="39" t="s">
        <v>18</v>
      </c>
      <c r="F15" s="39" t="s">
        <v>9</v>
      </c>
      <c r="G15" s="64" t="s">
        <v>18</v>
      </c>
      <c r="J15" s="24" t="s">
        <v>425</v>
      </c>
      <c r="K15" s="24" t="s">
        <v>426</v>
      </c>
      <c r="L15" s="24" t="s">
        <v>9</v>
      </c>
      <c r="O15" s="516"/>
      <c r="P15" s="30">
        <v>21</v>
      </c>
      <c r="Q15" s="30" t="s">
        <v>791</v>
      </c>
    </row>
    <row r="16" spans="2:17">
      <c r="B16" s="28"/>
      <c r="C16" s="522"/>
      <c r="D16" s="33" t="s">
        <v>23</v>
      </c>
      <c r="E16" s="34"/>
      <c r="F16" s="35"/>
      <c r="G16" s="65" t="s">
        <v>18</v>
      </c>
      <c r="J16" s="24" t="s">
        <v>427</v>
      </c>
      <c r="K16" s="24" t="s">
        <v>428</v>
      </c>
      <c r="L16" s="29" t="s">
        <v>18</v>
      </c>
      <c r="O16" s="516"/>
      <c r="P16" s="30">
        <v>22</v>
      </c>
      <c r="Q16" s="31" t="s">
        <v>18</v>
      </c>
    </row>
    <row r="17" spans="2:17">
      <c r="B17" s="28"/>
      <c r="C17" s="520" t="s">
        <v>27</v>
      </c>
      <c r="D17" s="36" t="s">
        <v>28</v>
      </c>
      <c r="E17" s="37" t="s">
        <v>18</v>
      </c>
      <c r="F17" s="37" t="s">
        <v>9</v>
      </c>
      <c r="G17" s="45" t="s">
        <v>18</v>
      </c>
      <c r="J17" s="42" t="s">
        <v>429</v>
      </c>
      <c r="K17" s="42">
        <v>48</v>
      </c>
      <c r="L17" s="42" t="s">
        <v>9</v>
      </c>
      <c r="O17" s="516"/>
      <c r="P17" s="30">
        <v>23</v>
      </c>
      <c r="Q17" s="31" t="s">
        <v>18</v>
      </c>
    </row>
    <row r="18" spans="2:17" ht="24">
      <c r="B18" s="28"/>
      <c r="C18" s="521"/>
      <c r="D18" s="38" t="s">
        <v>29</v>
      </c>
      <c r="E18" s="39" t="s">
        <v>18</v>
      </c>
      <c r="F18" s="39" t="s">
        <v>9</v>
      </c>
      <c r="G18" s="46" t="s">
        <v>18</v>
      </c>
      <c r="J18" s="43" t="s">
        <v>430</v>
      </c>
      <c r="K18" s="43">
        <v>48</v>
      </c>
      <c r="L18" s="44" t="s">
        <v>18</v>
      </c>
      <c r="O18" s="516"/>
      <c r="P18" s="30">
        <v>24</v>
      </c>
      <c r="Q18" s="31" t="s">
        <v>18</v>
      </c>
    </row>
    <row r="19" spans="2:17">
      <c r="B19" s="28"/>
      <c r="C19" s="522"/>
      <c r="D19" s="33" t="s">
        <v>23</v>
      </c>
      <c r="E19" s="34"/>
      <c r="F19" s="35"/>
      <c r="G19" s="41" t="s">
        <v>18</v>
      </c>
      <c r="J19" s="42" t="s">
        <v>431</v>
      </c>
      <c r="K19" s="42">
        <v>10</v>
      </c>
      <c r="L19" s="69" t="s">
        <v>18</v>
      </c>
      <c r="O19" s="516"/>
      <c r="P19" s="30">
        <v>25</v>
      </c>
      <c r="Q19" s="31" t="s">
        <v>18</v>
      </c>
    </row>
    <row r="20" spans="2:17" ht="24">
      <c r="B20" s="28"/>
      <c r="C20" s="520" t="s">
        <v>30</v>
      </c>
      <c r="D20" s="22" t="s">
        <v>31</v>
      </c>
      <c r="E20" s="23" t="s">
        <v>18</v>
      </c>
      <c r="F20" s="23" t="s">
        <v>9</v>
      </c>
      <c r="G20" s="65" t="s">
        <v>18</v>
      </c>
      <c r="J20" s="43" t="s">
        <v>432</v>
      </c>
      <c r="K20" s="43">
        <v>10</v>
      </c>
      <c r="L20" s="44" t="s">
        <v>18</v>
      </c>
      <c r="O20" s="516"/>
      <c r="P20" s="30" t="s">
        <v>723</v>
      </c>
      <c r="Q20" s="31" t="s">
        <v>18</v>
      </c>
    </row>
    <row r="21" spans="2:17" ht="24">
      <c r="B21" s="28"/>
      <c r="C21" s="521"/>
      <c r="D21" s="33" t="s">
        <v>32</v>
      </c>
      <c r="E21" s="34"/>
      <c r="F21" s="35"/>
      <c r="G21" s="65" t="s">
        <v>18</v>
      </c>
      <c r="J21" s="42" t="s">
        <v>433</v>
      </c>
      <c r="K21" s="42">
        <v>11</v>
      </c>
      <c r="L21" s="69" t="s">
        <v>18</v>
      </c>
      <c r="O21" s="517"/>
      <c r="P21" s="40" t="s">
        <v>608</v>
      </c>
      <c r="Q21" s="47" t="s">
        <v>18</v>
      </c>
    </row>
    <row r="22" spans="2:17">
      <c r="B22" s="28"/>
      <c r="C22" s="521"/>
      <c r="D22" s="22" t="s">
        <v>33</v>
      </c>
      <c r="E22" s="23" t="s">
        <v>18</v>
      </c>
      <c r="F22" s="23" t="s">
        <v>9</v>
      </c>
      <c r="G22" s="65" t="s">
        <v>18</v>
      </c>
      <c r="J22" s="43" t="s">
        <v>434</v>
      </c>
      <c r="K22" s="43">
        <v>11</v>
      </c>
      <c r="L22" s="44" t="s">
        <v>18</v>
      </c>
      <c r="O22" s="515" t="s">
        <v>724</v>
      </c>
      <c r="P22" s="25">
        <v>30</v>
      </c>
      <c r="Q22" s="25" t="s">
        <v>808</v>
      </c>
    </row>
    <row r="23" spans="2:17">
      <c r="B23" s="28"/>
      <c r="C23" s="522"/>
      <c r="D23" s="33" t="s">
        <v>34</v>
      </c>
      <c r="E23" s="34"/>
      <c r="F23" s="35"/>
      <c r="G23" s="65" t="s">
        <v>18</v>
      </c>
      <c r="J23" s="24" t="s">
        <v>435</v>
      </c>
      <c r="K23" s="24" t="s">
        <v>436</v>
      </c>
      <c r="L23" s="29" t="s">
        <v>18</v>
      </c>
      <c r="O23" s="516"/>
      <c r="P23" s="30">
        <v>31</v>
      </c>
      <c r="Q23" s="30" t="s">
        <v>793</v>
      </c>
    </row>
    <row r="24" spans="2:17">
      <c r="B24" s="28"/>
      <c r="C24" s="520" t="s">
        <v>35</v>
      </c>
      <c r="D24" s="22" t="s">
        <v>36</v>
      </c>
      <c r="E24" s="23" t="s">
        <v>18</v>
      </c>
      <c r="F24" s="23" t="s">
        <v>9</v>
      </c>
      <c r="G24" s="65" t="s">
        <v>18</v>
      </c>
      <c r="J24" s="24" t="s">
        <v>437</v>
      </c>
      <c r="K24" s="24" t="s">
        <v>438</v>
      </c>
      <c r="L24" s="29" t="s">
        <v>18</v>
      </c>
      <c r="O24" s="516"/>
      <c r="P24" s="30">
        <v>32</v>
      </c>
      <c r="Q24" s="31" t="s">
        <v>18</v>
      </c>
    </row>
    <row r="25" spans="2:17">
      <c r="B25" s="28"/>
      <c r="C25" s="522"/>
      <c r="D25" s="33" t="s">
        <v>32</v>
      </c>
      <c r="E25" s="34"/>
      <c r="F25" s="35"/>
      <c r="G25" s="65" t="s">
        <v>18</v>
      </c>
      <c r="J25" s="24" t="s">
        <v>439</v>
      </c>
      <c r="K25" s="24" t="s">
        <v>440</v>
      </c>
      <c r="L25" s="29" t="s">
        <v>18</v>
      </c>
      <c r="O25" s="516"/>
      <c r="P25" s="30" t="s">
        <v>725</v>
      </c>
      <c r="Q25" s="30" t="s">
        <v>794</v>
      </c>
    </row>
    <row r="26" spans="2:17" ht="24">
      <c r="B26" s="28"/>
      <c r="C26" s="523" t="s">
        <v>37</v>
      </c>
      <c r="D26" s="22" t="s">
        <v>337</v>
      </c>
      <c r="E26" s="23" t="s">
        <v>18</v>
      </c>
      <c r="F26" s="23" t="s">
        <v>9</v>
      </c>
      <c r="G26" s="179" t="s">
        <v>18</v>
      </c>
      <c r="J26" s="24" t="s">
        <v>441</v>
      </c>
      <c r="K26" s="24" t="s">
        <v>442</v>
      </c>
      <c r="L26" s="29" t="s">
        <v>18</v>
      </c>
      <c r="O26" s="516"/>
      <c r="P26" s="30">
        <v>34</v>
      </c>
      <c r="Q26" s="30" t="s">
        <v>795</v>
      </c>
    </row>
    <row r="27" spans="2:17">
      <c r="B27" s="28"/>
      <c r="C27" s="525"/>
      <c r="D27" s="33" t="s">
        <v>32</v>
      </c>
      <c r="E27" s="34"/>
      <c r="F27" s="35"/>
      <c r="G27" s="179" t="s">
        <v>18</v>
      </c>
      <c r="J27" s="24" t="s">
        <v>443</v>
      </c>
      <c r="K27" s="24" t="s">
        <v>444</v>
      </c>
      <c r="L27" s="29" t="s">
        <v>18</v>
      </c>
      <c r="O27" s="516"/>
      <c r="P27" s="30">
        <v>35</v>
      </c>
      <c r="Q27" s="30" t="s">
        <v>796</v>
      </c>
    </row>
    <row r="28" spans="2:17">
      <c r="B28" s="28"/>
      <c r="C28" s="523" t="s">
        <v>39</v>
      </c>
      <c r="D28" s="22" t="s">
        <v>40</v>
      </c>
      <c r="E28" s="23" t="s">
        <v>18</v>
      </c>
      <c r="F28" s="23" t="s">
        <v>9</v>
      </c>
      <c r="G28" s="45" t="s">
        <v>18</v>
      </c>
      <c r="J28" s="24" t="s">
        <v>445</v>
      </c>
      <c r="K28" s="24" t="s">
        <v>446</v>
      </c>
      <c r="L28" s="29" t="s">
        <v>18</v>
      </c>
      <c r="O28" s="516"/>
      <c r="P28" s="30" t="s">
        <v>726</v>
      </c>
      <c r="Q28" s="31" t="s">
        <v>18</v>
      </c>
    </row>
    <row r="29" spans="2:17" ht="24">
      <c r="B29" s="28"/>
      <c r="C29" s="524"/>
      <c r="D29" s="22" t="s">
        <v>41</v>
      </c>
      <c r="E29" s="23" t="s">
        <v>18</v>
      </c>
      <c r="F29" s="23" t="s">
        <v>9</v>
      </c>
      <c r="G29" s="46" t="s">
        <v>18</v>
      </c>
      <c r="J29" s="24" t="s">
        <v>447</v>
      </c>
      <c r="K29" s="24" t="s">
        <v>448</v>
      </c>
      <c r="L29" s="29" t="s">
        <v>18</v>
      </c>
      <c r="O29" s="517"/>
      <c r="P29" s="40" t="s">
        <v>579</v>
      </c>
      <c r="Q29" s="47" t="s">
        <v>18</v>
      </c>
    </row>
    <row r="30" spans="2:17" ht="24">
      <c r="B30" s="28"/>
      <c r="C30" s="524"/>
      <c r="D30" s="49" t="s">
        <v>23</v>
      </c>
      <c r="E30" s="50"/>
      <c r="F30" s="51"/>
      <c r="G30" s="41" t="s">
        <v>18</v>
      </c>
      <c r="J30" s="24" t="s">
        <v>449</v>
      </c>
      <c r="K30" s="24">
        <v>18</v>
      </c>
      <c r="L30" s="29" t="s">
        <v>18</v>
      </c>
      <c r="O30" s="52" t="s">
        <v>727</v>
      </c>
      <c r="P30" s="24">
        <v>40</v>
      </c>
      <c r="Q30" s="24" t="s">
        <v>9</v>
      </c>
    </row>
    <row r="31" spans="2:17" ht="24">
      <c r="B31" s="28"/>
      <c r="C31" s="524"/>
      <c r="D31" s="49" t="s">
        <v>42</v>
      </c>
      <c r="E31" s="23" t="s">
        <v>18</v>
      </c>
      <c r="F31" s="23" t="s">
        <v>9</v>
      </c>
      <c r="G31" s="41" t="s">
        <v>18</v>
      </c>
      <c r="J31" s="24" t="s">
        <v>450</v>
      </c>
      <c r="K31" s="24" t="s">
        <v>451</v>
      </c>
      <c r="L31" s="29" t="s">
        <v>18</v>
      </c>
      <c r="O31" s="52" t="s">
        <v>728</v>
      </c>
      <c r="P31" s="24">
        <v>41</v>
      </c>
      <c r="Q31" s="24" t="s">
        <v>797</v>
      </c>
    </row>
    <row r="32" spans="2:17">
      <c r="B32" s="28"/>
      <c r="C32" s="525"/>
      <c r="D32" s="49" t="s">
        <v>34</v>
      </c>
      <c r="E32" s="50"/>
      <c r="F32" s="51"/>
      <c r="G32" s="41" t="s">
        <v>18</v>
      </c>
      <c r="J32" s="24" t="s">
        <v>452</v>
      </c>
      <c r="K32" s="24" t="s">
        <v>453</v>
      </c>
      <c r="L32" s="29" t="s">
        <v>18</v>
      </c>
      <c r="O32" s="52" t="s">
        <v>729</v>
      </c>
      <c r="P32" s="24">
        <v>42</v>
      </c>
      <c r="Q32" s="24" t="s">
        <v>818</v>
      </c>
    </row>
    <row r="33" spans="2:17" ht="24">
      <c r="B33" s="28"/>
      <c r="C33" s="520" t="s">
        <v>43</v>
      </c>
      <c r="D33" s="36" t="s">
        <v>44</v>
      </c>
      <c r="E33" s="37" t="s">
        <v>18</v>
      </c>
      <c r="F33" s="37" t="s">
        <v>9</v>
      </c>
      <c r="G33" s="54" t="s">
        <v>9</v>
      </c>
      <c r="J33" s="24" t="s">
        <v>454</v>
      </c>
      <c r="K33" s="24" t="s">
        <v>455</v>
      </c>
      <c r="L33" s="29" t="s">
        <v>18</v>
      </c>
      <c r="O33" s="52" t="s">
        <v>730</v>
      </c>
      <c r="P33" s="24">
        <v>43</v>
      </c>
      <c r="Q33" s="29" t="s">
        <v>18</v>
      </c>
    </row>
    <row r="34" spans="2:17" ht="24">
      <c r="B34" s="28"/>
      <c r="C34" s="521"/>
      <c r="D34" s="38" t="s">
        <v>45</v>
      </c>
      <c r="E34" s="39" t="s">
        <v>18</v>
      </c>
      <c r="F34" s="39" t="s">
        <v>9</v>
      </c>
      <c r="G34" s="55" t="s">
        <v>9</v>
      </c>
      <c r="J34" s="24" t="s">
        <v>456</v>
      </c>
      <c r="K34" s="24" t="s">
        <v>457</v>
      </c>
      <c r="L34" s="29" t="s">
        <v>18</v>
      </c>
      <c r="O34" s="52" t="s">
        <v>731</v>
      </c>
      <c r="P34" s="24">
        <v>44</v>
      </c>
      <c r="Q34" s="29" t="s">
        <v>18</v>
      </c>
    </row>
    <row r="35" spans="2:17" ht="84">
      <c r="B35" s="28"/>
      <c r="C35" s="521"/>
      <c r="D35" s="49" t="s">
        <v>23</v>
      </c>
      <c r="E35" s="50"/>
      <c r="F35" s="51"/>
      <c r="G35" s="21" t="s">
        <v>380</v>
      </c>
      <c r="J35" s="24" t="s">
        <v>827</v>
      </c>
      <c r="K35" s="24" t="s">
        <v>458</v>
      </c>
      <c r="L35" s="29" t="s">
        <v>18</v>
      </c>
      <c r="O35" s="52" t="s">
        <v>732</v>
      </c>
      <c r="P35" s="24">
        <v>45</v>
      </c>
      <c r="Q35" s="29" t="s">
        <v>18</v>
      </c>
    </row>
    <row r="36" spans="2:17" ht="60">
      <c r="B36" s="28"/>
      <c r="C36" s="521"/>
      <c r="D36" s="56"/>
      <c r="E36" s="57"/>
      <c r="F36" s="58"/>
      <c r="G36" s="28" t="s">
        <v>360</v>
      </c>
      <c r="J36" s="24" t="s">
        <v>459</v>
      </c>
      <c r="K36" s="24" t="s">
        <v>460</v>
      </c>
      <c r="L36" s="29" t="s">
        <v>18</v>
      </c>
      <c r="O36" s="52" t="s">
        <v>733</v>
      </c>
      <c r="P36" s="24">
        <v>46</v>
      </c>
      <c r="Q36" s="29" t="s">
        <v>18</v>
      </c>
    </row>
    <row r="37" spans="2:17">
      <c r="B37" s="28"/>
      <c r="C37" s="522"/>
      <c r="D37" s="59"/>
      <c r="E37" s="60"/>
      <c r="F37" s="61"/>
      <c r="G37" s="28"/>
      <c r="J37" s="24" t="s">
        <v>461</v>
      </c>
      <c r="K37" s="24" t="s">
        <v>462</v>
      </c>
      <c r="L37" s="29" t="s">
        <v>18</v>
      </c>
      <c r="O37" s="52" t="s">
        <v>734</v>
      </c>
      <c r="P37" s="24">
        <v>47</v>
      </c>
      <c r="Q37" s="29" t="s">
        <v>18</v>
      </c>
    </row>
    <row r="38" spans="2:17">
      <c r="B38" s="28"/>
      <c r="C38" s="520" t="s">
        <v>50</v>
      </c>
      <c r="D38" s="36" t="s">
        <v>51</v>
      </c>
      <c r="E38" s="37" t="s">
        <v>18</v>
      </c>
      <c r="F38" s="37" t="s">
        <v>9</v>
      </c>
      <c r="G38" s="54" t="s">
        <v>9</v>
      </c>
      <c r="J38" s="24" t="s">
        <v>463</v>
      </c>
      <c r="K38" s="24" t="s">
        <v>464</v>
      </c>
      <c r="L38" s="29" t="s">
        <v>18</v>
      </c>
      <c r="O38" s="52" t="s">
        <v>735</v>
      </c>
      <c r="P38" s="24">
        <v>48</v>
      </c>
      <c r="Q38" s="29" t="s">
        <v>18</v>
      </c>
    </row>
    <row r="39" spans="2:17" ht="24">
      <c r="B39" s="28"/>
      <c r="C39" s="521"/>
      <c r="D39" s="38" t="s">
        <v>52</v>
      </c>
      <c r="E39" s="39" t="s">
        <v>18</v>
      </c>
      <c r="F39" s="39" t="s">
        <v>9</v>
      </c>
      <c r="G39" s="55" t="s">
        <v>9</v>
      </c>
      <c r="J39" s="24" t="s">
        <v>465</v>
      </c>
      <c r="K39" s="24">
        <v>31</v>
      </c>
      <c r="L39" s="29" t="s">
        <v>18</v>
      </c>
      <c r="O39" s="52" t="s">
        <v>736</v>
      </c>
      <c r="P39" s="24">
        <v>49</v>
      </c>
      <c r="Q39" s="29" t="s">
        <v>18</v>
      </c>
    </row>
    <row r="40" spans="2:17" ht="96">
      <c r="B40" s="28"/>
      <c r="C40" s="522"/>
      <c r="D40" s="33" t="s">
        <v>23</v>
      </c>
      <c r="E40" s="34"/>
      <c r="F40" s="35"/>
      <c r="G40" s="22" t="s">
        <v>329</v>
      </c>
      <c r="J40" s="24" t="s">
        <v>466</v>
      </c>
      <c r="K40" s="24">
        <v>32</v>
      </c>
      <c r="L40" s="29" t="s">
        <v>18</v>
      </c>
      <c r="O40" s="515" t="s">
        <v>738</v>
      </c>
      <c r="P40" s="25">
        <v>50</v>
      </c>
      <c r="Q40" s="63" t="s">
        <v>18</v>
      </c>
    </row>
    <row r="41" spans="2:17">
      <c r="B41" s="28"/>
      <c r="C41" s="523" t="s">
        <v>53</v>
      </c>
      <c r="D41" s="36" t="s">
        <v>54</v>
      </c>
      <c r="E41" s="37" t="s">
        <v>18</v>
      </c>
      <c r="F41" s="37" t="s">
        <v>9</v>
      </c>
      <c r="G41" s="62" t="s">
        <v>18</v>
      </c>
      <c r="J41" s="24" t="s">
        <v>467</v>
      </c>
      <c r="K41" s="24">
        <v>33</v>
      </c>
      <c r="L41" s="29" t="s">
        <v>18</v>
      </c>
      <c r="O41" s="516"/>
      <c r="P41" s="30" t="s">
        <v>530</v>
      </c>
      <c r="Q41" s="31" t="s">
        <v>18</v>
      </c>
    </row>
    <row r="42" spans="2:17">
      <c r="B42" s="28"/>
      <c r="C42" s="524"/>
      <c r="D42" s="38" t="s">
        <v>55</v>
      </c>
      <c r="E42" s="39" t="s">
        <v>18</v>
      </c>
      <c r="F42" s="39" t="s">
        <v>9</v>
      </c>
      <c r="G42" s="64" t="s">
        <v>18</v>
      </c>
      <c r="J42" s="24" t="s">
        <v>468</v>
      </c>
      <c r="K42" s="24">
        <v>34</v>
      </c>
      <c r="L42" s="29" t="s">
        <v>18</v>
      </c>
      <c r="O42" s="516"/>
      <c r="P42" s="30" t="s">
        <v>532</v>
      </c>
      <c r="Q42" s="31" t="s">
        <v>18</v>
      </c>
    </row>
    <row r="43" spans="2:17" ht="24">
      <c r="B43" s="28"/>
      <c r="C43" s="525"/>
      <c r="D43" s="33" t="s">
        <v>23</v>
      </c>
      <c r="E43" s="50"/>
      <c r="F43" s="51"/>
      <c r="G43" s="65" t="s">
        <v>18</v>
      </c>
      <c r="J43" s="24" t="s">
        <v>469</v>
      </c>
      <c r="K43" s="24" t="s">
        <v>470</v>
      </c>
      <c r="L43" s="29" t="s">
        <v>18</v>
      </c>
      <c r="O43" s="516"/>
      <c r="P43" s="30" t="s">
        <v>533</v>
      </c>
      <c r="Q43" s="31" t="s">
        <v>18</v>
      </c>
    </row>
    <row r="44" spans="2:17">
      <c r="B44" s="28"/>
      <c r="C44" s="520" t="s">
        <v>56</v>
      </c>
      <c r="D44" s="36" t="s">
        <v>57</v>
      </c>
      <c r="E44" s="37" t="s">
        <v>18</v>
      </c>
      <c r="F44" s="37" t="s">
        <v>9</v>
      </c>
      <c r="G44" s="62" t="s">
        <v>18</v>
      </c>
      <c r="J44" s="24" t="s">
        <v>471</v>
      </c>
      <c r="K44" s="24" t="s">
        <v>472</v>
      </c>
      <c r="L44" s="29" t="s">
        <v>18</v>
      </c>
      <c r="O44" s="516"/>
      <c r="P44" s="30" t="s">
        <v>534</v>
      </c>
      <c r="Q44" s="31" t="s">
        <v>18</v>
      </c>
    </row>
    <row r="45" spans="2:17" ht="24">
      <c r="B45" s="28"/>
      <c r="C45" s="521"/>
      <c r="D45" s="38" t="s">
        <v>59</v>
      </c>
      <c r="E45" s="39" t="s">
        <v>18</v>
      </c>
      <c r="F45" s="39" t="s">
        <v>9</v>
      </c>
      <c r="G45" s="64" t="s">
        <v>18</v>
      </c>
      <c r="J45" s="24" t="s">
        <v>473</v>
      </c>
      <c r="K45" s="24" t="s">
        <v>474</v>
      </c>
      <c r="L45" s="29" t="s">
        <v>18</v>
      </c>
      <c r="O45" s="517"/>
      <c r="P45" s="40" t="s">
        <v>739</v>
      </c>
      <c r="Q45" s="47" t="s">
        <v>18</v>
      </c>
    </row>
    <row r="46" spans="2:17">
      <c r="B46" s="28"/>
      <c r="C46" s="522"/>
      <c r="D46" s="33" t="s">
        <v>23</v>
      </c>
      <c r="E46" s="12"/>
      <c r="F46" s="13"/>
      <c r="G46" s="65" t="s">
        <v>18</v>
      </c>
      <c r="J46" s="24" t="s">
        <v>475</v>
      </c>
      <c r="K46" s="24" t="s">
        <v>476</v>
      </c>
      <c r="L46" s="29" t="s">
        <v>18</v>
      </c>
      <c r="O46" s="512" t="s">
        <v>740</v>
      </c>
      <c r="P46" s="42" t="s">
        <v>741</v>
      </c>
      <c r="Q46" s="69" t="s">
        <v>18</v>
      </c>
    </row>
    <row r="47" spans="2:17">
      <c r="B47" s="28"/>
      <c r="C47" s="520" t="s">
        <v>60</v>
      </c>
      <c r="D47" s="36" t="s">
        <v>61</v>
      </c>
      <c r="E47" s="37" t="s">
        <v>18</v>
      </c>
      <c r="F47" s="37" t="s">
        <v>9</v>
      </c>
      <c r="G47" s="62" t="s">
        <v>18</v>
      </c>
      <c r="J47" s="42" t="s">
        <v>477</v>
      </c>
      <c r="K47" s="42">
        <v>39</v>
      </c>
      <c r="L47" s="69" t="s">
        <v>18</v>
      </c>
      <c r="O47" s="513"/>
      <c r="P47" s="67" t="s">
        <v>742</v>
      </c>
      <c r="Q47" s="92" t="s">
        <v>18</v>
      </c>
    </row>
    <row r="48" spans="2:17">
      <c r="B48" s="28"/>
      <c r="C48" s="521"/>
      <c r="D48" s="38" t="s">
        <v>62</v>
      </c>
      <c r="E48" s="39" t="s">
        <v>18</v>
      </c>
      <c r="F48" s="39" t="s">
        <v>9</v>
      </c>
      <c r="G48" s="64" t="s">
        <v>18</v>
      </c>
      <c r="J48" s="43" t="s">
        <v>478</v>
      </c>
      <c r="K48" s="43">
        <v>39</v>
      </c>
      <c r="L48" s="44" t="s">
        <v>18</v>
      </c>
      <c r="O48" s="513"/>
      <c r="P48" s="67" t="s">
        <v>743</v>
      </c>
      <c r="Q48" s="92" t="s">
        <v>18</v>
      </c>
    </row>
    <row r="49" spans="2:17">
      <c r="B49" s="28"/>
      <c r="C49" s="522"/>
      <c r="D49" s="33" t="s">
        <v>23</v>
      </c>
      <c r="E49" s="12"/>
      <c r="F49" s="13"/>
      <c r="G49" s="65" t="s">
        <v>18</v>
      </c>
      <c r="J49" s="24" t="s">
        <v>479</v>
      </c>
      <c r="K49" s="24" t="s">
        <v>480</v>
      </c>
      <c r="L49" s="29" t="s">
        <v>18</v>
      </c>
      <c r="O49" s="513"/>
      <c r="P49" s="67" t="s">
        <v>744</v>
      </c>
      <c r="Q49" s="92" t="s">
        <v>18</v>
      </c>
    </row>
    <row r="50" spans="2:17">
      <c r="B50" s="28"/>
      <c r="C50" s="520" t="s">
        <v>63</v>
      </c>
      <c r="D50" s="36" t="s">
        <v>64</v>
      </c>
      <c r="E50" s="37" t="s">
        <v>18</v>
      </c>
      <c r="F50" s="37" t="s">
        <v>9</v>
      </c>
      <c r="G50" s="62" t="s">
        <v>18</v>
      </c>
      <c r="J50" s="24" t="s">
        <v>481</v>
      </c>
      <c r="K50" s="24" t="s">
        <v>482</v>
      </c>
      <c r="L50" s="29" t="s">
        <v>18</v>
      </c>
      <c r="O50" s="513"/>
      <c r="P50" s="67"/>
      <c r="Q50" s="92" t="s">
        <v>18</v>
      </c>
    </row>
    <row r="51" spans="2:17">
      <c r="B51" s="28"/>
      <c r="C51" s="521"/>
      <c r="D51" s="38" t="s">
        <v>65</v>
      </c>
      <c r="E51" s="39" t="s">
        <v>18</v>
      </c>
      <c r="F51" s="39" t="s">
        <v>9</v>
      </c>
      <c r="G51" s="64" t="s">
        <v>18</v>
      </c>
      <c r="J51" s="24" t="s">
        <v>483</v>
      </c>
      <c r="K51" s="24" t="s">
        <v>484</v>
      </c>
      <c r="L51" s="29" t="s">
        <v>18</v>
      </c>
      <c r="O51" s="513"/>
      <c r="P51" s="67"/>
      <c r="Q51" s="92" t="s">
        <v>18</v>
      </c>
    </row>
    <row r="52" spans="2:17">
      <c r="B52" s="28"/>
      <c r="C52" s="522"/>
      <c r="D52" s="33" t="s">
        <v>23</v>
      </c>
      <c r="E52" s="12"/>
      <c r="F52" s="13"/>
      <c r="G52" s="65" t="s">
        <v>18</v>
      </c>
      <c r="J52" s="42" t="s">
        <v>485</v>
      </c>
      <c r="K52" s="42" t="s">
        <v>486</v>
      </c>
      <c r="L52" s="69" t="s">
        <v>18</v>
      </c>
      <c r="O52" s="514"/>
      <c r="P52" s="43"/>
      <c r="Q52" s="44" t="s">
        <v>18</v>
      </c>
    </row>
    <row r="53" spans="2:17">
      <c r="B53" s="28"/>
      <c r="C53" s="520" t="s">
        <v>66</v>
      </c>
      <c r="D53" s="36" t="s">
        <v>67</v>
      </c>
      <c r="E53" s="37" t="s">
        <v>18</v>
      </c>
      <c r="F53" s="37" t="s">
        <v>9</v>
      </c>
      <c r="G53" s="62" t="s">
        <v>18</v>
      </c>
      <c r="J53" s="43" t="s">
        <v>487</v>
      </c>
      <c r="K53" s="43" t="s">
        <v>486</v>
      </c>
      <c r="L53" s="44" t="s">
        <v>18</v>
      </c>
      <c r="O53" s="520" t="s">
        <v>745</v>
      </c>
      <c r="P53" s="26">
        <v>70</v>
      </c>
      <c r="Q53" s="69" t="s">
        <v>18</v>
      </c>
    </row>
    <row r="54" spans="2:17">
      <c r="B54" s="28"/>
      <c r="C54" s="521"/>
      <c r="D54" s="38" t="s">
        <v>68</v>
      </c>
      <c r="E54" s="39" t="s">
        <v>18</v>
      </c>
      <c r="F54" s="39" t="s">
        <v>9</v>
      </c>
      <c r="G54" s="64" t="s">
        <v>18</v>
      </c>
      <c r="J54" s="24" t="s">
        <v>488</v>
      </c>
      <c r="K54" s="24" t="s">
        <v>489</v>
      </c>
      <c r="L54" s="29" t="s">
        <v>18</v>
      </c>
      <c r="O54" s="521"/>
      <c r="P54" s="48">
        <v>71</v>
      </c>
      <c r="Q54" s="92" t="s">
        <v>18</v>
      </c>
    </row>
    <row r="55" spans="2:17">
      <c r="B55" s="28"/>
      <c r="C55" s="522"/>
      <c r="D55" s="33" t="s">
        <v>23</v>
      </c>
      <c r="E55" s="12"/>
      <c r="F55" s="13"/>
      <c r="G55" s="65" t="s">
        <v>18</v>
      </c>
      <c r="J55" s="24" t="s">
        <v>490</v>
      </c>
      <c r="K55" s="24" t="s">
        <v>491</v>
      </c>
      <c r="L55" s="29" t="s">
        <v>18</v>
      </c>
      <c r="O55" s="521"/>
      <c r="P55" s="48">
        <v>72</v>
      </c>
      <c r="Q55" s="92" t="s">
        <v>18</v>
      </c>
    </row>
    <row r="56" spans="2:17">
      <c r="B56" s="28"/>
      <c r="C56" s="520" t="s">
        <v>69</v>
      </c>
      <c r="D56" s="36" t="s">
        <v>70</v>
      </c>
      <c r="E56" s="37" t="s">
        <v>18</v>
      </c>
      <c r="F56" s="37" t="s">
        <v>9</v>
      </c>
      <c r="G56" s="45" t="s">
        <v>18</v>
      </c>
      <c r="J56" s="24" t="s">
        <v>492</v>
      </c>
      <c r="K56" s="24" t="s">
        <v>493</v>
      </c>
      <c r="L56" s="29" t="s">
        <v>18</v>
      </c>
      <c r="O56" s="521"/>
      <c r="P56" s="48">
        <v>73</v>
      </c>
      <c r="Q56" s="92" t="s">
        <v>18</v>
      </c>
    </row>
    <row r="57" spans="2:17">
      <c r="B57" s="28"/>
      <c r="C57" s="521"/>
      <c r="D57" s="38" t="s">
        <v>71</v>
      </c>
      <c r="E57" s="39" t="s">
        <v>18</v>
      </c>
      <c r="F57" s="39" t="s">
        <v>9</v>
      </c>
      <c r="G57" s="46" t="s">
        <v>18</v>
      </c>
      <c r="J57" s="24" t="s">
        <v>494</v>
      </c>
      <c r="K57" s="24" t="s">
        <v>495</v>
      </c>
      <c r="L57" s="29" t="s">
        <v>18</v>
      </c>
      <c r="O57" s="521"/>
      <c r="P57" s="48">
        <v>74</v>
      </c>
      <c r="Q57" s="92" t="s">
        <v>18</v>
      </c>
    </row>
    <row r="58" spans="2:17" ht="24">
      <c r="B58" s="28"/>
      <c r="C58" s="522"/>
      <c r="D58" s="33" t="s">
        <v>23</v>
      </c>
      <c r="E58" s="12"/>
      <c r="F58" s="13"/>
      <c r="G58" s="41" t="s">
        <v>18</v>
      </c>
      <c r="J58" s="42" t="s">
        <v>496</v>
      </c>
      <c r="K58" s="42" t="s">
        <v>497</v>
      </c>
      <c r="L58" s="69" t="s">
        <v>18</v>
      </c>
      <c r="O58" s="521"/>
      <c r="P58" s="48">
        <v>75</v>
      </c>
      <c r="Q58" s="92" t="s">
        <v>18</v>
      </c>
    </row>
    <row r="59" spans="2:17" ht="24">
      <c r="B59" s="28"/>
      <c r="C59" s="28" t="s">
        <v>321</v>
      </c>
      <c r="D59" s="36" t="s">
        <v>338</v>
      </c>
      <c r="E59" s="37" t="s">
        <v>18</v>
      </c>
      <c r="F59" s="37" t="s">
        <v>9</v>
      </c>
      <c r="G59" s="70" t="s">
        <v>18</v>
      </c>
      <c r="J59" s="43" t="s">
        <v>498</v>
      </c>
      <c r="K59" s="43" t="s">
        <v>497</v>
      </c>
      <c r="L59" s="44" t="s">
        <v>18</v>
      </c>
      <c r="O59" s="521"/>
      <c r="P59" s="48" t="s">
        <v>746</v>
      </c>
      <c r="Q59" s="151" t="s">
        <v>18</v>
      </c>
    </row>
    <row r="60" spans="2:17">
      <c r="B60" s="28"/>
      <c r="C60" s="28"/>
      <c r="D60" s="38" t="s">
        <v>339</v>
      </c>
      <c r="E60" s="39" t="s">
        <v>18</v>
      </c>
      <c r="F60" s="39" t="s">
        <v>9</v>
      </c>
      <c r="G60" s="71" t="s">
        <v>18</v>
      </c>
      <c r="J60" s="24" t="s">
        <v>499</v>
      </c>
      <c r="K60" s="24" t="s">
        <v>500</v>
      </c>
      <c r="L60" s="29" t="s">
        <v>18</v>
      </c>
      <c r="O60" s="522"/>
      <c r="P60" s="76" t="s">
        <v>639</v>
      </c>
      <c r="Q60" s="44" t="s">
        <v>18</v>
      </c>
    </row>
    <row r="61" spans="2:17">
      <c r="B61" s="28"/>
      <c r="C61" s="28"/>
      <c r="D61" s="49" t="s">
        <v>23</v>
      </c>
      <c r="E61" s="72"/>
      <c r="F61" s="73"/>
      <c r="G61" s="74" t="s">
        <v>18</v>
      </c>
      <c r="J61" s="24"/>
      <c r="K61" s="24"/>
      <c r="L61" s="24"/>
      <c r="O61" s="515" t="s">
        <v>747</v>
      </c>
      <c r="P61" s="25" t="s">
        <v>698</v>
      </c>
      <c r="Q61" s="25" t="s">
        <v>809</v>
      </c>
    </row>
    <row r="62" spans="2:17" ht="36">
      <c r="B62" s="21" t="s">
        <v>72</v>
      </c>
      <c r="C62" s="520" t="s">
        <v>73</v>
      </c>
      <c r="D62" s="36" t="s">
        <v>340</v>
      </c>
      <c r="E62" s="37" t="s">
        <v>18</v>
      </c>
      <c r="F62" s="37" t="s">
        <v>9</v>
      </c>
      <c r="G62" s="54" t="s">
        <v>9</v>
      </c>
      <c r="J62" s="77"/>
      <c r="K62" s="77"/>
      <c r="L62" s="77"/>
      <c r="O62" s="516"/>
      <c r="P62" s="30" t="s">
        <v>504</v>
      </c>
      <c r="Q62" s="30" t="s">
        <v>793</v>
      </c>
    </row>
    <row r="63" spans="2:17" ht="48">
      <c r="B63" s="28"/>
      <c r="C63" s="522"/>
      <c r="D63" s="38" t="s">
        <v>341</v>
      </c>
      <c r="E63" s="39" t="s">
        <v>18</v>
      </c>
      <c r="F63" s="39" t="s">
        <v>9</v>
      </c>
      <c r="G63" s="55" t="s">
        <v>9</v>
      </c>
      <c r="J63" s="81" t="s">
        <v>501</v>
      </c>
      <c r="K63" s="20" t="s">
        <v>407</v>
      </c>
      <c r="L63" s="20"/>
      <c r="O63" s="516"/>
      <c r="P63" s="30" t="s">
        <v>706</v>
      </c>
      <c r="Q63" s="31" t="s">
        <v>18</v>
      </c>
    </row>
    <row r="64" spans="2:17">
      <c r="B64" s="28"/>
      <c r="C64" s="520" t="s">
        <v>76</v>
      </c>
      <c r="D64" s="36" t="s">
        <v>77</v>
      </c>
      <c r="E64" s="37" t="s">
        <v>18</v>
      </c>
      <c r="F64" s="37" t="s">
        <v>9</v>
      </c>
      <c r="G64" s="45" t="s">
        <v>18</v>
      </c>
      <c r="J64" s="42" t="s">
        <v>408</v>
      </c>
      <c r="K64" s="42" t="s">
        <v>502</v>
      </c>
      <c r="L64" s="42" t="s">
        <v>9</v>
      </c>
      <c r="O64" s="516"/>
      <c r="P64" s="30" t="s">
        <v>708</v>
      </c>
      <c r="Q64" s="30" t="s">
        <v>794</v>
      </c>
    </row>
    <row r="65" spans="2:17">
      <c r="B65" s="28"/>
      <c r="C65" s="521"/>
      <c r="D65" s="38" t="s">
        <v>78</v>
      </c>
      <c r="E65" s="39" t="s">
        <v>18</v>
      </c>
      <c r="F65" s="39" t="s">
        <v>9</v>
      </c>
      <c r="G65" s="46" t="s">
        <v>18</v>
      </c>
      <c r="J65" s="43" t="s">
        <v>503</v>
      </c>
      <c r="K65" s="43" t="s">
        <v>502</v>
      </c>
      <c r="L65" s="44" t="s">
        <v>18</v>
      </c>
      <c r="O65" s="516"/>
      <c r="P65" s="30" t="s">
        <v>748</v>
      </c>
      <c r="Q65" s="30" t="s">
        <v>795</v>
      </c>
    </row>
    <row r="66" spans="2:17">
      <c r="B66" s="32"/>
      <c r="C66" s="522"/>
      <c r="D66" s="33" t="s">
        <v>23</v>
      </c>
      <c r="E66" s="12"/>
      <c r="F66" s="13"/>
      <c r="G66" s="41" t="s">
        <v>18</v>
      </c>
      <c r="J66" s="84" t="s">
        <v>503</v>
      </c>
      <c r="K66" s="84" t="s">
        <v>504</v>
      </c>
      <c r="L66" s="181" t="s">
        <v>18</v>
      </c>
      <c r="O66" s="516"/>
      <c r="P66" s="30" t="s">
        <v>704</v>
      </c>
      <c r="Q66" s="30" t="s">
        <v>796</v>
      </c>
    </row>
    <row r="67" spans="2:17">
      <c r="B67" s="21" t="s">
        <v>79</v>
      </c>
      <c r="C67" s="520" t="s">
        <v>80</v>
      </c>
      <c r="D67" s="36" t="s">
        <v>81</v>
      </c>
      <c r="E67" s="37" t="s">
        <v>18</v>
      </c>
      <c r="F67" s="37" t="s">
        <v>9</v>
      </c>
      <c r="G67" s="54" t="s">
        <v>9</v>
      </c>
      <c r="J67" s="24" t="s">
        <v>505</v>
      </c>
      <c r="K67" s="24" t="s">
        <v>506</v>
      </c>
      <c r="L67" s="24" t="s">
        <v>9</v>
      </c>
      <c r="O67" s="516"/>
      <c r="P67" s="30" t="s">
        <v>749</v>
      </c>
      <c r="Q67" s="31" t="s">
        <v>18</v>
      </c>
    </row>
    <row r="68" spans="2:17">
      <c r="B68" s="28"/>
      <c r="C68" s="521"/>
      <c r="D68" s="38" t="s">
        <v>82</v>
      </c>
      <c r="E68" s="39" t="s">
        <v>18</v>
      </c>
      <c r="F68" s="39" t="s">
        <v>9</v>
      </c>
      <c r="G68" s="55" t="s">
        <v>9</v>
      </c>
      <c r="J68" s="24" t="s">
        <v>412</v>
      </c>
      <c r="K68" s="24" t="s">
        <v>507</v>
      </c>
      <c r="L68" s="24" t="s">
        <v>9</v>
      </c>
      <c r="O68" s="517"/>
      <c r="P68" s="40" t="s">
        <v>750</v>
      </c>
      <c r="Q68" s="47" t="s">
        <v>18</v>
      </c>
    </row>
    <row r="69" spans="2:17" ht="36">
      <c r="B69" s="28"/>
      <c r="C69" s="522"/>
      <c r="D69" s="33" t="s">
        <v>23</v>
      </c>
      <c r="E69" s="12"/>
      <c r="F69" s="13"/>
      <c r="G69" s="22" t="s">
        <v>292</v>
      </c>
      <c r="J69" s="24" t="s">
        <v>414</v>
      </c>
      <c r="K69" s="24" t="s">
        <v>508</v>
      </c>
      <c r="L69" s="29" t="s">
        <v>18</v>
      </c>
      <c r="O69" s="512" t="s">
        <v>751</v>
      </c>
      <c r="P69" s="25" t="s">
        <v>752</v>
      </c>
      <c r="Q69" s="63" t="s">
        <v>18</v>
      </c>
    </row>
    <row r="70" spans="2:17">
      <c r="B70" s="28"/>
      <c r="C70" s="520" t="s">
        <v>83</v>
      </c>
      <c r="D70" s="36" t="s">
        <v>84</v>
      </c>
      <c r="E70" s="37" t="s">
        <v>18</v>
      </c>
      <c r="F70" s="37" t="s">
        <v>9</v>
      </c>
      <c r="G70" s="54" t="s">
        <v>9</v>
      </c>
      <c r="J70" s="24" t="s">
        <v>416</v>
      </c>
      <c r="K70" s="24" t="s">
        <v>509</v>
      </c>
      <c r="L70" s="24" t="s">
        <v>9</v>
      </c>
      <c r="O70" s="513"/>
      <c r="P70" s="30" t="s">
        <v>753</v>
      </c>
      <c r="Q70" s="31" t="s">
        <v>18</v>
      </c>
    </row>
    <row r="71" spans="2:17">
      <c r="B71" s="28"/>
      <c r="C71" s="521"/>
      <c r="D71" s="38" t="s">
        <v>85</v>
      </c>
      <c r="E71" s="39" t="s">
        <v>18</v>
      </c>
      <c r="F71" s="39" t="s">
        <v>9</v>
      </c>
      <c r="G71" s="55" t="s">
        <v>9</v>
      </c>
      <c r="J71" s="24" t="s">
        <v>418</v>
      </c>
      <c r="K71" s="24" t="s">
        <v>510</v>
      </c>
      <c r="L71" s="24" t="s">
        <v>9</v>
      </c>
      <c r="O71" s="513"/>
      <c r="P71" s="30" t="s">
        <v>754</v>
      </c>
      <c r="Q71" s="31" t="s">
        <v>18</v>
      </c>
    </row>
    <row r="72" spans="2:17" ht="36">
      <c r="B72" s="28"/>
      <c r="C72" s="522"/>
      <c r="D72" s="33" t="s">
        <v>23</v>
      </c>
      <c r="E72" s="12"/>
      <c r="F72" s="13"/>
      <c r="G72" s="22" t="s">
        <v>292</v>
      </c>
      <c r="J72" s="24" t="s">
        <v>511</v>
      </c>
      <c r="K72" s="24">
        <v>58</v>
      </c>
      <c r="L72" s="24" t="s">
        <v>9</v>
      </c>
      <c r="O72" s="513"/>
      <c r="P72" s="30" t="s">
        <v>755</v>
      </c>
      <c r="Q72" s="31" t="s">
        <v>18</v>
      </c>
    </row>
    <row r="73" spans="2:17" ht="24">
      <c r="B73" s="28"/>
      <c r="C73" s="520" t="s">
        <v>86</v>
      </c>
      <c r="D73" s="36" t="s">
        <v>87</v>
      </c>
      <c r="E73" s="37" t="s">
        <v>18</v>
      </c>
      <c r="F73" s="37" t="s">
        <v>9</v>
      </c>
      <c r="G73" s="54" t="s">
        <v>9</v>
      </c>
      <c r="J73" s="24" t="s">
        <v>512</v>
      </c>
      <c r="K73" s="24">
        <v>59</v>
      </c>
      <c r="L73" s="24" t="s">
        <v>9</v>
      </c>
      <c r="O73" s="513"/>
      <c r="P73" s="30" t="s">
        <v>756</v>
      </c>
      <c r="Q73" s="31" t="s">
        <v>18</v>
      </c>
    </row>
    <row r="74" spans="2:17" ht="24">
      <c r="B74" s="28"/>
      <c r="C74" s="521"/>
      <c r="D74" s="38" t="s">
        <v>88</v>
      </c>
      <c r="E74" s="39" t="s">
        <v>18</v>
      </c>
      <c r="F74" s="39" t="s">
        <v>9</v>
      </c>
      <c r="G74" s="66" t="s">
        <v>9</v>
      </c>
      <c r="J74" s="24" t="s">
        <v>513</v>
      </c>
      <c r="K74" s="24" t="s">
        <v>514</v>
      </c>
      <c r="L74" s="24" t="s">
        <v>9</v>
      </c>
      <c r="O74" s="513"/>
      <c r="P74" s="30" t="s">
        <v>757</v>
      </c>
      <c r="Q74" s="31" t="s">
        <v>18</v>
      </c>
    </row>
    <row r="75" spans="2:17" ht="36">
      <c r="B75" s="28"/>
      <c r="C75" s="522"/>
      <c r="D75" s="33" t="s">
        <v>23</v>
      </c>
      <c r="E75" s="12"/>
      <c r="F75" s="13"/>
      <c r="G75" s="22" t="s">
        <v>292</v>
      </c>
      <c r="J75" s="24" t="s">
        <v>515</v>
      </c>
      <c r="K75" s="24" t="s">
        <v>516</v>
      </c>
      <c r="L75" s="24" t="s">
        <v>9</v>
      </c>
      <c r="O75" s="513"/>
      <c r="P75" s="30" t="s">
        <v>758</v>
      </c>
      <c r="Q75" s="31" t="s">
        <v>18</v>
      </c>
    </row>
    <row r="76" spans="2:17" ht="24">
      <c r="B76" s="28"/>
      <c r="C76" s="520" t="s">
        <v>89</v>
      </c>
      <c r="D76" s="36" t="s">
        <v>90</v>
      </c>
      <c r="E76" s="37" t="s">
        <v>18</v>
      </c>
      <c r="F76" s="37" t="s">
        <v>9</v>
      </c>
      <c r="G76" s="54" t="s">
        <v>9</v>
      </c>
      <c r="J76" s="24" t="s">
        <v>517</v>
      </c>
      <c r="K76" s="24" t="s">
        <v>518</v>
      </c>
      <c r="L76" s="29" t="s">
        <v>18</v>
      </c>
      <c r="O76" s="514"/>
      <c r="P76" s="40" t="s">
        <v>759</v>
      </c>
      <c r="Q76" s="47" t="s">
        <v>18</v>
      </c>
    </row>
    <row r="77" spans="2:17" ht="24">
      <c r="B77" s="28"/>
      <c r="C77" s="521"/>
      <c r="D77" s="38" t="s">
        <v>91</v>
      </c>
      <c r="E77" s="39" t="s">
        <v>18</v>
      </c>
      <c r="F77" s="39" t="s">
        <v>9</v>
      </c>
      <c r="G77" s="55" t="s">
        <v>9</v>
      </c>
      <c r="J77" s="24" t="s">
        <v>519</v>
      </c>
      <c r="K77" s="24" t="s">
        <v>520</v>
      </c>
      <c r="L77" s="29" t="s">
        <v>18</v>
      </c>
      <c r="O77" s="515" t="s">
        <v>760</v>
      </c>
      <c r="P77" s="25" t="s">
        <v>761</v>
      </c>
      <c r="Q77" s="63" t="s">
        <v>18</v>
      </c>
    </row>
    <row r="78" spans="2:17" ht="36">
      <c r="B78" s="28"/>
      <c r="C78" s="522"/>
      <c r="D78" s="33" t="s">
        <v>23</v>
      </c>
      <c r="E78" s="12"/>
      <c r="F78" s="13"/>
      <c r="G78" s="22" t="s">
        <v>292</v>
      </c>
      <c r="J78" s="24" t="s">
        <v>521</v>
      </c>
      <c r="K78" s="24" t="s">
        <v>522</v>
      </c>
      <c r="L78" s="29" t="s">
        <v>18</v>
      </c>
      <c r="O78" s="516"/>
      <c r="P78" s="30" t="s">
        <v>762</v>
      </c>
      <c r="Q78" s="31" t="s">
        <v>18</v>
      </c>
    </row>
    <row r="79" spans="2:17" ht="24">
      <c r="B79" s="28"/>
      <c r="C79" s="520" t="s">
        <v>92</v>
      </c>
      <c r="D79" s="22" t="s">
        <v>93</v>
      </c>
      <c r="E79" s="23" t="s">
        <v>18</v>
      </c>
      <c r="F79" s="23" t="s">
        <v>9</v>
      </c>
      <c r="G79" s="75" t="s">
        <v>9</v>
      </c>
      <c r="J79" s="24" t="s">
        <v>523</v>
      </c>
      <c r="K79" s="24" t="s">
        <v>524</v>
      </c>
      <c r="L79" s="29" t="s">
        <v>18</v>
      </c>
      <c r="O79" s="516"/>
      <c r="P79" s="30" t="s">
        <v>763</v>
      </c>
      <c r="Q79" s="31" t="s">
        <v>18</v>
      </c>
    </row>
    <row r="80" spans="2:17" ht="168">
      <c r="B80" s="28"/>
      <c r="C80" s="521"/>
      <c r="D80" s="33" t="s">
        <v>32</v>
      </c>
      <c r="E80" s="12"/>
      <c r="F80" s="13"/>
      <c r="G80" s="22" t="s">
        <v>330</v>
      </c>
      <c r="J80" s="24" t="s">
        <v>525</v>
      </c>
      <c r="K80" s="24" t="s">
        <v>526</v>
      </c>
      <c r="L80" s="29" t="s">
        <v>18</v>
      </c>
      <c r="O80" s="516"/>
      <c r="P80" s="30" t="s">
        <v>764</v>
      </c>
      <c r="Q80" s="31" t="s">
        <v>18</v>
      </c>
    </row>
    <row r="81" spans="2:17">
      <c r="B81" s="28"/>
      <c r="C81" s="521"/>
      <c r="D81" s="22" t="s">
        <v>342</v>
      </c>
      <c r="E81" s="23" t="s">
        <v>18</v>
      </c>
      <c r="F81" s="23" t="s">
        <v>9</v>
      </c>
      <c r="G81" s="75" t="s">
        <v>9</v>
      </c>
      <c r="J81" s="24" t="s">
        <v>527</v>
      </c>
      <c r="K81" s="24" t="s">
        <v>528</v>
      </c>
      <c r="L81" s="29" t="s">
        <v>18</v>
      </c>
      <c r="O81" s="516"/>
      <c r="P81" s="30" t="s">
        <v>765</v>
      </c>
      <c r="Q81" s="31" t="s">
        <v>18</v>
      </c>
    </row>
    <row r="82" spans="2:17" ht="48">
      <c r="B82" s="28"/>
      <c r="C82" s="521"/>
      <c r="D82" s="86" t="s">
        <v>32</v>
      </c>
      <c r="E82" s="87"/>
      <c r="F82" s="88"/>
      <c r="G82" s="36" t="s">
        <v>331</v>
      </c>
      <c r="J82" s="42" t="s">
        <v>529</v>
      </c>
      <c r="K82" s="42" t="s">
        <v>530</v>
      </c>
      <c r="L82" s="69" t="s">
        <v>18</v>
      </c>
      <c r="O82" s="516"/>
      <c r="P82" s="30" t="s">
        <v>766</v>
      </c>
      <c r="Q82" s="31" t="s">
        <v>18</v>
      </c>
    </row>
    <row r="83" spans="2:17" ht="24">
      <c r="B83" s="28"/>
      <c r="C83" s="522"/>
      <c r="D83" s="89" t="s">
        <v>34</v>
      </c>
      <c r="E83" s="90"/>
      <c r="F83" s="91"/>
      <c r="G83" s="38" t="s">
        <v>295</v>
      </c>
      <c r="J83" s="43" t="s">
        <v>531</v>
      </c>
      <c r="K83" s="43" t="s">
        <v>530</v>
      </c>
      <c r="L83" s="44" t="s">
        <v>18</v>
      </c>
      <c r="O83" s="516"/>
      <c r="P83" s="30" t="s">
        <v>767</v>
      </c>
      <c r="Q83" s="31" t="s">
        <v>18</v>
      </c>
    </row>
    <row r="84" spans="2:17">
      <c r="B84" s="28"/>
      <c r="C84" s="520" t="s">
        <v>94</v>
      </c>
      <c r="D84" s="36" t="s">
        <v>343</v>
      </c>
      <c r="E84" s="37" t="s">
        <v>18</v>
      </c>
      <c r="F84" s="37" t="s">
        <v>9</v>
      </c>
      <c r="G84" s="62" t="s">
        <v>18</v>
      </c>
      <c r="J84" s="24">
        <v>2</v>
      </c>
      <c r="K84" s="24" t="s">
        <v>532</v>
      </c>
      <c r="L84" s="29" t="s">
        <v>18</v>
      </c>
      <c r="O84" s="517"/>
      <c r="P84" s="40" t="s">
        <v>768</v>
      </c>
      <c r="Q84" s="47" t="s">
        <v>18</v>
      </c>
    </row>
    <row r="85" spans="2:17">
      <c r="B85" s="28"/>
      <c r="C85" s="521"/>
      <c r="D85" s="38" t="s">
        <v>96</v>
      </c>
      <c r="E85" s="39" t="s">
        <v>18</v>
      </c>
      <c r="F85" s="39" t="s">
        <v>9</v>
      </c>
      <c r="G85" s="46" t="s">
        <v>18</v>
      </c>
      <c r="J85" s="24">
        <v>3</v>
      </c>
      <c r="K85" s="24" t="s">
        <v>533</v>
      </c>
      <c r="L85" s="29" t="s">
        <v>18</v>
      </c>
      <c r="O85" s="515" t="s">
        <v>769</v>
      </c>
      <c r="P85" s="26" t="s">
        <v>770</v>
      </c>
      <c r="Q85" s="63" t="s">
        <v>18</v>
      </c>
    </row>
    <row r="86" spans="2:17">
      <c r="B86" s="28"/>
      <c r="C86" s="521"/>
      <c r="D86" s="33" t="s">
        <v>23</v>
      </c>
      <c r="E86" s="12"/>
      <c r="F86" s="13"/>
      <c r="G86" s="65" t="s">
        <v>18</v>
      </c>
      <c r="J86" s="24">
        <v>4</v>
      </c>
      <c r="K86" s="24" t="s">
        <v>534</v>
      </c>
      <c r="L86" s="29" t="s">
        <v>18</v>
      </c>
      <c r="O86" s="516"/>
      <c r="P86" s="48" t="s">
        <v>712</v>
      </c>
      <c r="Q86" s="31" t="s">
        <v>18</v>
      </c>
    </row>
    <row r="87" spans="2:17">
      <c r="B87" s="28"/>
      <c r="C87" s="521"/>
      <c r="D87" s="36" t="s">
        <v>97</v>
      </c>
      <c r="E87" s="37" t="s">
        <v>18</v>
      </c>
      <c r="F87" s="37" t="s">
        <v>9</v>
      </c>
      <c r="G87" s="62" t="s">
        <v>18</v>
      </c>
      <c r="J87" s="42" t="s">
        <v>535</v>
      </c>
      <c r="K87" s="42" t="s">
        <v>536</v>
      </c>
      <c r="L87" s="69" t="s">
        <v>18</v>
      </c>
      <c r="O87" s="516"/>
      <c r="P87" s="48" t="s">
        <v>771</v>
      </c>
      <c r="Q87" s="31" t="s">
        <v>18</v>
      </c>
    </row>
    <row r="88" spans="2:17">
      <c r="B88" s="28"/>
      <c r="C88" s="521"/>
      <c r="D88" s="38" t="s">
        <v>98</v>
      </c>
      <c r="E88" s="39" t="s">
        <v>18</v>
      </c>
      <c r="F88" s="39" t="s">
        <v>9</v>
      </c>
      <c r="G88" s="46" t="s">
        <v>18</v>
      </c>
      <c r="J88" s="43" t="s">
        <v>537</v>
      </c>
      <c r="K88" s="43" t="s">
        <v>536</v>
      </c>
      <c r="L88" s="44" t="s">
        <v>18</v>
      </c>
      <c r="O88" s="516"/>
      <c r="P88" s="48" t="s">
        <v>772</v>
      </c>
      <c r="Q88" s="31" t="s">
        <v>18</v>
      </c>
    </row>
    <row r="89" spans="2:17">
      <c r="B89" s="28"/>
      <c r="C89" s="521"/>
      <c r="D89" s="33" t="s">
        <v>23</v>
      </c>
      <c r="E89" s="12"/>
      <c r="F89" s="13"/>
      <c r="G89" s="65" t="s">
        <v>18</v>
      </c>
      <c r="J89" s="24" t="s">
        <v>427</v>
      </c>
      <c r="K89" s="24" t="s">
        <v>538</v>
      </c>
      <c r="L89" s="29" t="s">
        <v>18</v>
      </c>
      <c r="O89" s="516"/>
      <c r="P89" s="48" t="s">
        <v>773</v>
      </c>
      <c r="Q89" s="31" t="s">
        <v>18</v>
      </c>
    </row>
    <row r="90" spans="2:17" ht="24">
      <c r="B90" s="28"/>
      <c r="C90" s="521"/>
      <c r="D90" s="36" t="s">
        <v>99</v>
      </c>
      <c r="E90" s="37" t="s">
        <v>18</v>
      </c>
      <c r="F90" s="37" t="s">
        <v>9</v>
      </c>
      <c r="G90" s="62" t="s">
        <v>18</v>
      </c>
      <c r="J90" s="24" t="s">
        <v>539</v>
      </c>
      <c r="K90" s="24" t="s">
        <v>540</v>
      </c>
      <c r="L90" s="29" t="s">
        <v>18</v>
      </c>
      <c r="O90" s="516"/>
      <c r="P90" s="48" t="s">
        <v>774</v>
      </c>
      <c r="Q90" s="31" t="s">
        <v>18</v>
      </c>
    </row>
    <row r="91" spans="2:17">
      <c r="B91" s="28"/>
      <c r="C91" s="521"/>
      <c r="D91" s="38" t="s">
        <v>100</v>
      </c>
      <c r="E91" s="39" t="s">
        <v>18</v>
      </c>
      <c r="F91" s="39" t="s">
        <v>9</v>
      </c>
      <c r="G91" s="46" t="s">
        <v>18</v>
      </c>
      <c r="J91" s="24" t="s">
        <v>541</v>
      </c>
      <c r="K91" s="24" t="s">
        <v>542</v>
      </c>
      <c r="L91" s="29" t="s">
        <v>18</v>
      </c>
      <c r="O91" s="516"/>
      <c r="P91" s="48" t="s">
        <v>775</v>
      </c>
      <c r="Q91" s="31" t="s">
        <v>18</v>
      </c>
    </row>
    <row r="92" spans="2:17" ht="24">
      <c r="B92" s="28"/>
      <c r="C92" s="522"/>
      <c r="D92" s="33" t="s">
        <v>23</v>
      </c>
      <c r="E92" s="12"/>
      <c r="F92" s="13"/>
      <c r="G92" s="65" t="s">
        <v>18</v>
      </c>
      <c r="J92" s="42" t="s">
        <v>543</v>
      </c>
      <c r="K92" s="42" t="s">
        <v>544</v>
      </c>
      <c r="L92" s="69" t="s">
        <v>18</v>
      </c>
      <c r="O92" s="517"/>
      <c r="P92" s="76" t="s">
        <v>776</v>
      </c>
      <c r="Q92" s="47" t="s">
        <v>18</v>
      </c>
    </row>
    <row r="93" spans="2:17" ht="36">
      <c r="B93" s="28"/>
      <c r="C93" s="520" t="s">
        <v>101</v>
      </c>
      <c r="D93" s="36" t="s">
        <v>102</v>
      </c>
      <c r="E93" s="37" t="s">
        <v>18</v>
      </c>
      <c r="F93" s="37" t="s">
        <v>9</v>
      </c>
      <c r="G93" s="54" t="s">
        <v>9</v>
      </c>
      <c r="J93" s="67" t="s">
        <v>545</v>
      </c>
      <c r="K93" s="67" t="s">
        <v>544</v>
      </c>
      <c r="L93" s="92" t="s">
        <v>18</v>
      </c>
      <c r="O93" s="512" t="s">
        <v>779</v>
      </c>
      <c r="P93" s="25" t="s">
        <v>780</v>
      </c>
      <c r="Q93" s="25" t="s">
        <v>9</v>
      </c>
    </row>
    <row r="94" spans="2:17" ht="24">
      <c r="B94" s="28"/>
      <c r="C94" s="521"/>
      <c r="D94" s="38" t="s">
        <v>103</v>
      </c>
      <c r="E94" s="39" t="s">
        <v>18</v>
      </c>
      <c r="F94" s="39" t="s">
        <v>9</v>
      </c>
      <c r="G94" s="55" t="s">
        <v>9</v>
      </c>
      <c r="J94" s="43" t="s">
        <v>546</v>
      </c>
      <c r="K94" s="43" t="s">
        <v>544</v>
      </c>
      <c r="L94" s="43" t="s">
        <v>9</v>
      </c>
      <c r="O94" s="513"/>
      <c r="P94" s="30" t="s">
        <v>781</v>
      </c>
      <c r="Q94" s="30" t="s">
        <v>804</v>
      </c>
    </row>
    <row r="95" spans="2:17" ht="48">
      <c r="B95" s="28"/>
      <c r="C95" s="522"/>
      <c r="D95" s="33" t="s">
        <v>23</v>
      </c>
      <c r="E95" s="12"/>
      <c r="F95" s="13"/>
      <c r="G95" s="22" t="s">
        <v>296</v>
      </c>
      <c r="J95" s="42" t="s">
        <v>432</v>
      </c>
      <c r="K95" s="42" t="s">
        <v>547</v>
      </c>
      <c r="L95" s="69" t="s">
        <v>18</v>
      </c>
      <c r="O95" s="513"/>
      <c r="P95" s="30" t="s">
        <v>782</v>
      </c>
      <c r="Q95" s="30" t="s">
        <v>819</v>
      </c>
    </row>
    <row r="96" spans="2:17">
      <c r="B96" s="28"/>
      <c r="C96" s="520" t="s">
        <v>104</v>
      </c>
      <c r="D96" s="36" t="s">
        <v>105</v>
      </c>
      <c r="E96" s="37" t="s">
        <v>18</v>
      </c>
      <c r="F96" s="37" t="s">
        <v>9</v>
      </c>
      <c r="G96" s="54" t="s">
        <v>9</v>
      </c>
      <c r="J96" s="67" t="s">
        <v>429</v>
      </c>
      <c r="K96" s="67" t="s">
        <v>547</v>
      </c>
      <c r="L96" s="92" t="s">
        <v>18</v>
      </c>
      <c r="O96" s="513"/>
      <c r="P96" s="30" t="s">
        <v>783</v>
      </c>
      <c r="Q96" s="31" t="s">
        <v>18</v>
      </c>
    </row>
    <row r="97" spans="2:17" ht="24">
      <c r="B97" s="28"/>
      <c r="C97" s="521"/>
      <c r="D97" s="38" t="s">
        <v>106</v>
      </c>
      <c r="E97" s="39" t="s">
        <v>18</v>
      </c>
      <c r="F97" s="39" t="s">
        <v>9</v>
      </c>
      <c r="G97" s="55" t="s">
        <v>9</v>
      </c>
      <c r="J97" s="43" t="s">
        <v>430</v>
      </c>
      <c r="K97" s="43" t="s">
        <v>547</v>
      </c>
      <c r="L97" s="44" t="s">
        <v>18</v>
      </c>
      <c r="O97" s="513"/>
      <c r="P97" s="30" t="s">
        <v>784</v>
      </c>
      <c r="Q97" s="31" t="s">
        <v>18</v>
      </c>
    </row>
    <row r="98" spans="2:17" ht="36">
      <c r="B98" s="28"/>
      <c r="C98" s="522"/>
      <c r="D98" s="33" t="s">
        <v>23</v>
      </c>
      <c r="E98" s="12"/>
      <c r="F98" s="13"/>
      <c r="G98" s="22" t="s">
        <v>292</v>
      </c>
      <c r="J98" s="42" t="s">
        <v>548</v>
      </c>
      <c r="K98" s="42" t="s">
        <v>549</v>
      </c>
      <c r="L98" s="69" t="s">
        <v>18</v>
      </c>
      <c r="O98" s="514"/>
      <c r="P98" s="40" t="s">
        <v>785</v>
      </c>
      <c r="Q98" s="47" t="s">
        <v>18</v>
      </c>
    </row>
    <row r="99" spans="2:17">
      <c r="B99" s="28"/>
      <c r="C99" s="520" t="s">
        <v>107</v>
      </c>
      <c r="D99" s="36" t="s">
        <v>108</v>
      </c>
      <c r="E99" s="37" t="s">
        <v>18</v>
      </c>
      <c r="F99" s="37" t="s">
        <v>9</v>
      </c>
      <c r="G99" s="54" t="s">
        <v>9</v>
      </c>
      <c r="J99" s="67" t="s">
        <v>550</v>
      </c>
      <c r="K99" s="67" t="s">
        <v>549</v>
      </c>
      <c r="L99" s="92" t="s">
        <v>18</v>
      </c>
    </row>
    <row r="100" spans="2:17">
      <c r="B100" s="28"/>
      <c r="C100" s="521"/>
      <c r="D100" s="38" t="s">
        <v>109</v>
      </c>
      <c r="E100" s="39" t="s">
        <v>18</v>
      </c>
      <c r="F100" s="39" t="s">
        <v>9</v>
      </c>
      <c r="G100" s="55" t="s">
        <v>9</v>
      </c>
      <c r="J100" s="43" t="s">
        <v>551</v>
      </c>
      <c r="K100" s="43" t="s">
        <v>549</v>
      </c>
      <c r="L100" s="43" t="s">
        <v>9</v>
      </c>
    </row>
    <row r="101" spans="2:17" ht="108">
      <c r="B101" s="28"/>
      <c r="C101" s="522"/>
      <c r="D101" s="33" t="s">
        <v>23</v>
      </c>
      <c r="E101" s="12"/>
      <c r="F101" s="13"/>
      <c r="G101" s="22" t="s">
        <v>388</v>
      </c>
      <c r="J101" s="24" t="s">
        <v>552</v>
      </c>
      <c r="K101" s="24" t="s">
        <v>553</v>
      </c>
      <c r="L101" s="24" t="s">
        <v>9</v>
      </c>
    </row>
    <row r="102" spans="2:17">
      <c r="B102" s="28"/>
      <c r="C102" s="520" t="s">
        <v>110</v>
      </c>
      <c r="D102" s="36" t="s">
        <v>111</v>
      </c>
      <c r="E102" s="37" t="s">
        <v>18</v>
      </c>
      <c r="F102" s="37" t="s">
        <v>9</v>
      </c>
      <c r="G102" s="54" t="s">
        <v>9</v>
      </c>
      <c r="J102" s="42" t="s">
        <v>437</v>
      </c>
      <c r="K102" s="42" t="s">
        <v>554</v>
      </c>
      <c r="L102" s="42" t="s">
        <v>9</v>
      </c>
    </row>
    <row r="103" spans="2:17" ht="24">
      <c r="B103" s="28"/>
      <c r="C103" s="521"/>
      <c r="D103" s="38" t="s">
        <v>112</v>
      </c>
      <c r="E103" s="39" t="s">
        <v>18</v>
      </c>
      <c r="F103" s="39" t="s">
        <v>9</v>
      </c>
      <c r="G103" s="55" t="s">
        <v>9</v>
      </c>
      <c r="J103" s="43" t="s">
        <v>555</v>
      </c>
      <c r="K103" s="43" t="s">
        <v>554</v>
      </c>
      <c r="L103" s="44" t="s">
        <v>18</v>
      </c>
    </row>
    <row r="104" spans="2:17" ht="36">
      <c r="B104" s="28"/>
      <c r="C104" s="522"/>
      <c r="D104" s="33" t="s">
        <v>23</v>
      </c>
      <c r="E104" s="12"/>
      <c r="F104" s="13"/>
      <c r="G104" s="22" t="s">
        <v>292</v>
      </c>
      <c r="J104" s="42" t="s">
        <v>556</v>
      </c>
      <c r="K104" s="42" t="s">
        <v>557</v>
      </c>
      <c r="L104" s="69" t="s">
        <v>18</v>
      </c>
    </row>
    <row r="105" spans="2:17">
      <c r="B105" s="28"/>
      <c r="C105" s="520" t="s">
        <v>113</v>
      </c>
      <c r="D105" s="36" t="s">
        <v>114</v>
      </c>
      <c r="E105" s="37" t="s">
        <v>18</v>
      </c>
      <c r="F105" s="37" t="s">
        <v>9</v>
      </c>
      <c r="G105" s="54" t="s">
        <v>9</v>
      </c>
      <c r="J105" s="67" t="s">
        <v>558</v>
      </c>
      <c r="K105" s="67" t="s">
        <v>557</v>
      </c>
      <c r="L105" s="92" t="s">
        <v>18</v>
      </c>
    </row>
    <row r="106" spans="2:17">
      <c r="B106" s="28"/>
      <c r="C106" s="521"/>
      <c r="D106" s="38" t="s">
        <v>115</v>
      </c>
      <c r="E106" s="39" t="s">
        <v>18</v>
      </c>
      <c r="F106" s="39" t="s">
        <v>9</v>
      </c>
      <c r="G106" s="55" t="s">
        <v>9</v>
      </c>
      <c r="J106" s="43" t="s">
        <v>559</v>
      </c>
      <c r="K106" s="43" t="s">
        <v>557</v>
      </c>
      <c r="L106" s="43" t="s">
        <v>9</v>
      </c>
    </row>
    <row r="107" spans="2:17" ht="36">
      <c r="B107" s="28"/>
      <c r="C107" s="522"/>
      <c r="D107" s="33" t="s">
        <v>23</v>
      </c>
      <c r="E107" s="12"/>
      <c r="F107" s="13"/>
      <c r="G107" s="22" t="s">
        <v>292</v>
      </c>
      <c r="J107" s="24" t="s">
        <v>560</v>
      </c>
      <c r="K107" s="24" t="s">
        <v>561</v>
      </c>
      <c r="L107" s="29" t="s">
        <v>18</v>
      </c>
    </row>
    <row r="108" spans="2:17">
      <c r="B108" s="28"/>
      <c r="C108" s="520" t="s">
        <v>116</v>
      </c>
      <c r="D108" s="36" t="s">
        <v>344</v>
      </c>
      <c r="E108" s="37" t="s">
        <v>18</v>
      </c>
      <c r="F108" s="37" t="s">
        <v>9</v>
      </c>
      <c r="G108" s="54" t="s">
        <v>9</v>
      </c>
      <c r="J108" s="42" t="s">
        <v>562</v>
      </c>
      <c r="K108" s="42" t="s">
        <v>563</v>
      </c>
      <c r="L108" s="69" t="s">
        <v>18</v>
      </c>
    </row>
    <row r="109" spans="2:17">
      <c r="B109" s="28"/>
      <c r="C109" s="521"/>
      <c r="D109" s="38" t="s">
        <v>345</v>
      </c>
      <c r="E109" s="39" t="s">
        <v>18</v>
      </c>
      <c r="F109" s="39" t="s">
        <v>9</v>
      </c>
      <c r="G109" s="55" t="s">
        <v>9</v>
      </c>
      <c r="J109" s="43" t="s">
        <v>564</v>
      </c>
      <c r="K109" s="43" t="s">
        <v>563</v>
      </c>
      <c r="L109" s="44" t="s">
        <v>18</v>
      </c>
    </row>
    <row r="110" spans="2:17" ht="36">
      <c r="B110" s="28"/>
      <c r="C110" s="522"/>
      <c r="D110" s="33" t="s">
        <v>23</v>
      </c>
      <c r="E110" s="12"/>
      <c r="F110" s="13"/>
      <c r="G110" s="22" t="s">
        <v>292</v>
      </c>
      <c r="J110" s="42" t="s">
        <v>565</v>
      </c>
      <c r="K110" s="42" t="s">
        <v>566</v>
      </c>
      <c r="L110" s="69" t="s">
        <v>18</v>
      </c>
    </row>
    <row r="111" spans="2:17">
      <c r="B111" s="28"/>
      <c r="C111" s="520" t="s">
        <v>119</v>
      </c>
      <c r="D111" s="36" t="s">
        <v>120</v>
      </c>
      <c r="E111" s="37" t="s">
        <v>18</v>
      </c>
      <c r="F111" s="37" t="s">
        <v>9</v>
      </c>
      <c r="G111" s="54" t="s">
        <v>9</v>
      </c>
      <c r="J111" s="67" t="s">
        <v>567</v>
      </c>
      <c r="K111" s="67" t="s">
        <v>566</v>
      </c>
      <c r="L111" s="92" t="s">
        <v>18</v>
      </c>
    </row>
    <row r="112" spans="2:17">
      <c r="B112" s="28"/>
      <c r="C112" s="521"/>
      <c r="D112" s="38" t="s">
        <v>121</v>
      </c>
      <c r="E112" s="39" t="s">
        <v>18</v>
      </c>
      <c r="F112" s="39" t="s">
        <v>9</v>
      </c>
      <c r="G112" s="55" t="s">
        <v>9</v>
      </c>
      <c r="J112" s="43" t="s">
        <v>568</v>
      </c>
      <c r="K112" s="43" t="s">
        <v>566</v>
      </c>
      <c r="L112" s="43" t="s">
        <v>9</v>
      </c>
    </row>
    <row r="113" spans="2:12" ht="36">
      <c r="B113" s="28"/>
      <c r="C113" s="522"/>
      <c r="D113" s="33" t="s">
        <v>23</v>
      </c>
      <c r="E113" s="12"/>
      <c r="F113" s="13"/>
      <c r="G113" s="22" t="s">
        <v>292</v>
      </c>
      <c r="J113" s="24" t="s">
        <v>569</v>
      </c>
      <c r="K113" s="24" t="s">
        <v>570</v>
      </c>
      <c r="L113" s="29" t="s">
        <v>18</v>
      </c>
    </row>
    <row r="114" spans="2:12">
      <c r="B114" s="28"/>
      <c r="C114" s="520" t="s">
        <v>122</v>
      </c>
      <c r="D114" s="36" t="s">
        <v>123</v>
      </c>
      <c r="E114" s="37" t="s">
        <v>18</v>
      </c>
      <c r="F114" s="37" t="s">
        <v>9</v>
      </c>
      <c r="G114" s="62" t="s">
        <v>18</v>
      </c>
      <c r="J114" s="42" t="s">
        <v>439</v>
      </c>
      <c r="K114" s="42" t="s">
        <v>571</v>
      </c>
      <c r="L114" s="69" t="s">
        <v>18</v>
      </c>
    </row>
    <row r="115" spans="2:12">
      <c r="B115" s="28"/>
      <c r="C115" s="521"/>
      <c r="D115" s="38" t="s">
        <v>124</v>
      </c>
      <c r="E115" s="39" t="s">
        <v>18</v>
      </c>
      <c r="F115" s="39" t="s">
        <v>9</v>
      </c>
      <c r="G115" s="64" t="s">
        <v>18</v>
      </c>
      <c r="J115" s="43" t="s">
        <v>572</v>
      </c>
      <c r="K115" s="43" t="s">
        <v>571</v>
      </c>
      <c r="L115" s="44" t="s">
        <v>18</v>
      </c>
    </row>
    <row r="116" spans="2:12">
      <c r="B116" s="28"/>
      <c r="C116" s="522"/>
      <c r="D116" s="33" t="s">
        <v>23</v>
      </c>
      <c r="E116" s="12"/>
      <c r="F116" s="13"/>
      <c r="G116" s="65" t="s">
        <v>18</v>
      </c>
      <c r="J116" s="24" t="s">
        <v>573</v>
      </c>
      <c r="K116" s="24" t="s">
        <v>574</v>
      </c>
      <c r="L116" s="29" t="s">
        <v>18</v>
      </c>
    </row>
    <row r="117" spans="2:12">
      <c r="B117" s="28"/>
      <c r="C117" s="520" t="s">
        <v>125</v>
      </c>
      <c r="D117" s="36" t="s">
        <v>126</v>
      </c>
      <c r="E117" s="37" t="s">
        <v>18</v>
      </c>
      <c r="F117" s="37" t="s">
        <v>9</v>
      </c>
      <c r="G117" s="182" t="s">
        <v>18</v>
      </c>
      <c r="J117" s="24" t="s">
        <v>575</v>
      </c>
      <c r="K117" s="24" t="s">
        <v>576</v>
      </c>
      <c r="L117" s="29" t="s">
        <v>18</v>
      </c>
    </row>
    <row r="118" spans="2:12">
      <c r="B118" s="28"/>
      <c r="C118" s="521"/>
      <c r="D118" s="38" t="s">
        <v>127</v>
      </c>
      <c r="E118" s="39" t="s">
        <v>18</v>
      </c>
      <c r="F118" s="39" t="s">
        <v>9</v>
      </c>
      <c r="G118" s="183" t="s">
        <v>18</v>
      </c>
      <c r="J118" s="24" t="s">
        <v>441</v>
      </c>
      <c r="K118" s="24" t="s">
        <v>577</v>
      </c>
      <c r="L118" s="24" t="s">
        <v>9</v>
      </c>
    </row>
    <row r="119" spans="2:12">
      <c r="B119" s="28"/>
      <c r="C119" s="522"/>
      <c r="D119" s="33" t="s">
        <v>23</v>
      </c>
      <c r="E119" s="12"/>
      <c r="F119" s="13"/>
      <c r="G119" s="41" t="s">
        <v>18</v>
      </c>
      <c r="J119" s="24" t="s">
        <v>578</v>
      </c>
      <c r="K119" s="24" t="s">
        <v>579</v>
      </c>
      <c r="L119" s="24" t="s">
        <v>9</v>
      </c>
    </row>
    <row r="120" spans="2:12">
      <c r="B120" s="28"/>
      <c r="C120" s="520" t="s">
        <v>128</v>
      </c>
      <c r="D120" s="36" t="s">
        <v>129</v>
      </c>
      <c r="E120" s="37" t="s">
        <v>18</v>
      </c>
      <c r="F120" s="37" t="s">
        <v>9</v>
      </c>
      <c r="G120" s="182" t="s">
        <v>18</v>
      </c>
      <c r="J120" s="24" t="s">
        <v>452</v>
      </c>
      <c r="K120" s="24" t="s">
        <v>580</v>
      </c>
      <c r="L120" s="24" t="s">
        <v>9</v>
      </c>
    </row>
    <row r="121" spans="2:12">
      <c r="B121" s="28"/>
      <c r="C121" s="521"/>
      <c r="D121" s="38" t="s">
        <v>130</v>
      </c>
      <c r="E121" s="39" t="s">
        <v>18</v>
      </c>
      <c r="F121" s="39" t="s">
        <v>9</v>
      </c>
      <c r="G121" s="183" t="s">
        <v>18</v>
      </c>
      <c r="J121" s="24" t="s">
        <v>581</v>
      </c>
      <c r="K121" s="24" t="s">
        <v>582</v>
      </c>
      <c r="L121" s="24" t="s">
        <v>9</v>
      </c>
    </row>
    <row r="122" spans="2:12">
      <c r="B122" s="28"/>
      <c r="C122" s="522"/>
      <c r="D122" s="33" t="s">
        <v>23</v>
      </c>
      <c r="E122" s="12"/>
      <c r="F122" s="13"/>
      <c r="G122" s="41" t="s">
        <v>18</v>
      </c>
      <c r="J122" s="24" t="s">
        <v>449</v>
      </c>
      <c r="K122" s="24" t="s">
        <v>583</v>
      </c>
      <c r="L122" s="29" t="s">
        <v>18</v>
      </c>
    </row>
    <row r="123" spans="2:12">
      <c r="B123" s="94"/>
      <c r="C123" s="527" t="s">
        <v>346</v>
      </c>
      <c r="D123" s="95" t="s">
        <v>347</v>
      </c>
      <c r="E123" s="96" t="s">
        <v>18</v>
      </c>
      <c r="F123" s="96" t="s">
        <v>9</v>
      </c>
      <c r="G123" s="96" t="s">
        <v>18</v>
      </c>
      <c r="J123" s="24" t="s">
        <v>584</v>
      </c>
      <c r="K123" s="24" t="s">
        <v>495</v>
      </c>
      <c r="L123" s="29" t="s">
        <v>18</v>
      </c>
    </row>
    <row r="124" spans="2:12">
      <c r="B124" s="94"/>
      <c r="C124" s="528"/>
      <c r="D124" s="97" t="s">
        <v>348</v>
      </c>
      <c r="E124" s="98" t="s">
        <v>18</v>
      </c>
      <c r="F124" s="98" t="s">
        <v>9</v>
      </c>
      <c r="G124" s="98" t="s">
        <v>18</v>
      </c>
      <c r="J124" s="42" t="s">
        <v>585</v>
      </c>
      <c r="K124" s="42" t="s">
        <v>586</v>
      </c>
      <c r="L124" s="42" t="s">
        <v>9</v>
      </c>
    </row>
    <row r="125" spans="2:12">
      <c r="B125" s="94"/>
      <c r="C125" s="529"/>
      <c r="D125" s="99" t="s">
        <v>23</v>
      </c>
      <c r="E125" s="100"/>
      <c r="F125" s="101"/>
      <c r="G125" s="184" t="s">
        <v>18</v>
      </c>
      <c r="J125" s="24" t="s">
        <v>587</v>
      </c>
      <c r="K125" s="24" t="s">
        <v>588</v>
      </c>
      <c r="L125" s="29" t="s">
        <v>18</v>
      </c>
    </row>
    <row r="126" spans="2:12">
      <c r="B126" s="28"/>
      <c r="C126" s="520" t="s">
        <v>131</v>
      </c>
      <c r="D126" s="36" t="s">
        <v>132</v>
      </c>
      <c r="E126" s="37" t="s">
        <v>18</v>
      </c>
      <c r="F126" s="37" t="s">
        <v>9</v>
      </c>
      <c r="G126" s="54" t="s">
        <v>9</v>
      </c>
      <c r="J126" s="24" t="s">
        <v>589</v>
      </c>
      <c r="K126" s="24" t="s">
        <v>590</v>
      </c>
      <c r="L126" s="29" t="s">
        <v>18</v>
      </c>
    </row>
    <row r="127" spans="2:12">
      <c r="B127" s="28"/>
      <c r="C127" s="521"/>
      <c r="D127" s="38" t="s">
        <v>133</v>
      </c>
      <c r="E127" s="39" t="s">
        <v>18</v>
      </c>
      <c r="F127" s="39" t="s">
        <v>9</v>
      </c>
      <c r="G127" s="55" t="s">
        <v>9</v>
      </c>
      <c r="J127" s="24" t="s">
        <v>591</v>
      </c>
      <c r="K127" s="24" t="s">
        <v>592</v>
      </c>
      <c r="L127" s="29" t="s">
        <v>18</v>
      </c>
    </row>
    <row r="128" spans="2:12" ht="36">
      <c r="B128" s="28"/>
      <c r="C128" s="521"/>
      <c r="D128" s="33" t="s">
        <v>23</v>
      </c>
      <c r="E128" s="12"/>
      <c r="F128" s="13"/>
      <c r="G128" s="22" t="s">
        <v>292</v>
      </c>
      <c r="J128" s="24" t="s">
        <v>593</v>
      </c>
      <c r="K128" s="24" t="s">
        <v>594</v>
      </c>
      <c r="L128" s="29" t="s">
        <v>18</v>
      </c>
    </row>
    <row r="129" spans="2:12">
      <c r="B129" s="28"/>
      <c r="C129" s="521"/>
      <c r="D129" s="36" t="s">
        <v>134</v>
      </c>
      <c r="E129" s="37" t="s">
        <v>18</v>
      </c>
      <c r="F129" s="37" t="s">
        <v>9</v>
      </c>
      <c r="G129" s="54" t="s">
        <v>9</v>
      </c>
      <c r="J129" s="24" t="s">
        <v>595</v>
      </c>
      <c r="K129" s="24" t="s">
        <v>596</v>
      </c>
      <c r="L129" s="29" t="s">
        <v>18</v>
      </c>
    </row>
    <row r="130" spans="2:12">
      <c r="B130" s="28"/>
      <c r="C130" s="521"/>
      <c r="D130" s="38" t="s">
        <v>135</v>
      </c>
      <c r="E130" s="39" t="s">
        <v>18</v>
      </c>
      <c r="F130" s="39" t="s">
        <v>9</v>
      </c>
      <c r="G130" s="55" t="s">
        <v>9</v>
      </c>
      <c r="J130" s="24" t="s">
        <v>597</v>
      </c>
      <c r="K130" s="24" t="s">
        <v>598</v>
      </c>
      <c r="L130" s="29" t="s">
        <v>18</v>
      </c>
    </row>
    <row r="131" spans="2:12" ht="36">
      <c r="B131" s="28"/>
      <c r="C131" s="521"/>
      <c r="D131" s="33" t="s">
        <v>23</v>
      </c>
      <c r="E131" s="12"/>
      <c r="F131" s="13"/>
      <c r="G131" s="22" t="s">
        <v>292</v>
      </c>
      <c r="J131" s="24" t="s">
        <v>599</v>
      </c>
      <c r="K131" s="24" t="s">
        <v>600</v>
      </c>
      <c r="L131" s="29" t="s">
        <v>18</v>
      </c>
    </row>
    <row r="132" spans="2:12">
      <c r="B132" s="28"/>
      <c r="C132" s="521"/>
      <c r="D132" s="36" t="s">
        <v>136</v>
      </c>
      <c r="E132" s="37" t="s">
        <v>18</v>
      </c>
      <c r="F132" s="37" t="s">
        <v>9</v>
      </c>
      <c r="G132" s="54" t="s">
        <v>9</v>
      </c>
      <c r="J132" s="24" t="s">
        <v>485</v>
      </c>
      <c r="K132" s="24" t="s">
        <v>601</v>
      </c>
      <c r="L132" s="29" t="s">
        <v>18</v>
      </c>
    </row>
    <row r="133" spans="2:12">
      <c r="B133" s="28"/>
      <c r="C133" s="521"/>
      <c r="D133" s="38" t="s">
        <v>137</v>
      </c>
      <c r="E133" s="39" t="s">
        <v>18</v>
      </c>
      <c r="F133" s="39" t="s">
        <v>9</v>
      </c>
      <c r="G133" s="55" t="s">
        <v>9</v>
      </c>
      <c r="J133" s="42" t="s">
        <v>488</v>
      </c>
      <c r="K133" s="42" t="s">
        <v>602</v>
      </c>
      <c r="L133" s="69" t="s">
        <v>18</v>
      </c>
    </row>
    <row r="134" spans="2:12" ht="36">
      <c r="B134" s="28"/>
      <c r="C134" s="522"/>
      <c r="D134" s="33" t="s">
        <v>23</v>
      </c>
      <c r="E134" s="12"/>
      <c r="F134" s="13"/>
      <c r="G134" s="22" t="s">
        <v>292</v>
      </c>
      <c r="J134" s="43" t="s">
        <v>603</v>
      </c>
      <c r="K134" s="43" t="s">
        <v>602</v>
      </c>
      <c r="L134" s="44" t="s">
        <v>18</v>
      </c>
    </row>
    <row r="135" spans="2:12">
      <c r="B135" s="28"/>
      <c r="C135" s="520" t="s">
        <v>138</v>
      </c>
      <c r="D135" s="36" t="s">
        <v>139</v>
      </c>
      <c r="E135" s="37" t="s">
        <v>18</v>
      </c>
      <c r="F135" s="37" t="s">
        <v>9</v>
      </c>
      <c r="G135" s="54" t="s">
        <v>9</v>
      </c>
      <c r="J135" s="24" t="s">
        <v>490</v>
      </c>
      <c r="K135" s="24" t="s">
        <v>604</v>
      </c>
      <c r="L135" s="29" t="s">
        <v>18</v>
      </c>
    </row>
    <row r="136" spans="2:12">
      <c r="B136" s="28"/>
      <c r="C136" s="521"/>
      <c r="D136" s="102" t="s">
        <v>140</v>
      </c>
      <c r="E136" s="103" t="s">
        <v>18</v>
      </c>
      <c r="F136" s="103" t="s">
        <v>9</v>
      </c>
      <c r="G136" s="104" t="s">
        <v>9</v>
      </c>
      <c r="J136" s="42" t="s">
        <v>492</v>
      </c>
      <c r="K136" s="42" t="s">
        <v>605</v>
      </c>
      <c r="L136" s="69" t="s">
        <v>18</v>
      </c>
    </row>
    <row r="137" spans="2:12" ht="36">
      <c r="B137" s="28"/>
      <c r="C137" s="521"/>
      <c r="D137" s="33" t="s">
        <v>23</v>
      </c>
      <c r="E137" s="12"/>
      <c r="F137" s="13"/>
      <c r="G137" s="22" t="s">
        <v>292</v>
      </c>
      <c r="J137" s="43" t="s">
        <v>606</v>
      </c>
      <c r="K137" s="43" t="s">
        <v>605</v>
      </c>
      <c r="L137" s="44" t="s">
        <v>18</v>
      </c>
    </row>
    <row r="138" spans="2:12">
      <c r="B138" s="28"/>
      <c r="C138" s="521"/>
      <c r="D138" s="102" t="s">
        <v>349</v>
      </c>
      <c r="E138" s="103" t="s">
        <v>18</v>
      </c>
      <c r="F138" s="103" t="s">
        <v>9</v>
      </c>
      <c r="G138" s="104" t="s">
        <v>9</v>
      </c>
      <c r="J138" s="24" t="s">
        <v>477</v>
      </c>
      <c r="K138" s="24" t="s">
        <v>607</v>
      </c>
      <c r="L138" s="29" t="s">
        <v>18</v>
      </c>
    </row>
    <row r="139" spans="2:12">
      <c r="B139" s="28"/>
      <c r="C139" s="521"/>
      <c r="D139" s="102" t="s">
        <v>350</v>
      </c>
      <c r="E139" s="103" t="s">
        <v>18</v>
      </c>
      <c r="F139" s="103" t="s">
        <v>9</v>
      </c>
      <c r="G139" s="104" t="s">
        <v>9</v>
      </c>
      <c r="J139" s="42" t="s">
        <v>479</v>
      </c>
      <c r="K139" s="42" t="s">
        <v>608</v>
      </c>
      <c r="L139" s="69" t="s">
        <v>18</v>
      </c>
    </row>
    <row r="140" spans="2:12" ht="36">
      <c r="B140" s="28"/>
      <c r="C140" s="521"/>
      <c r="D140" s="33" t="s">
        <v>23</v>
      </c>
      <c r="E140" s="12"/>
      <c r="F140" s="13"/>
      <c r="G140" s="22" t="s">
        <v>292</v>
      </c>
      <c r="J140" s="43" t="s">
        <v>609</v>
      </c>
      <c r="K140" s="43" t="s">
        <v>608</v>
      </c>
      <c r="L140" s="44" t="s">
        <v>18</v>
      </c>
    </row>
    <row r="141" spans="2:12">
      <c r="B141" s="28"/>
      <c r="C141" s="521"/>
      <c r="D141" s="102" t="s">
        <v>143</v>
      </c>
      <c r="E141" s="103" t="s">
        <v>18</v>
      </c>
      <c r="F141" s="103" t="s">
        <v>9</v>
      </c>
      <c r="G141" s="104" t="s">
        <v>9</v>
      </c>
      <c r="J141" s="24" t="s">
        <v>454</v>
      </c>
      <c r="K141" s="24" t="s">
        <v>610</v>
      </c>
      <c r="L141" s="29" t="s">
        <v>18</v>
      </c>
    </row>
    <row r="142" spans="2:12">
      <c r="B142" s="28"/>
      <c r="C142" s="521"/>
      <c r="D142" s="38" t="s">
        <v>144</v>
      </c>
      <c r="E142" s="39" t="s">
        <v>18</v>
      </c>
      <c r="F142" s="39" t="s">
        <v>9</v>
      </c>
      <c r="G142" s="55" t="s">
        <v>9</v>
      </c>
      <c r="J142" s="24" t="s">
        <v>456</v>
      </c>
      <c r="K142" s="24" t="s">
        <v>611</v>
      </c>
      <c r="L142" s="29" t="s">
        <v>18</v>
      </c>
    </row>
    <row r="143" spans="2:12" ht="36">
      <c r="B143" s="28"/>
      <c r="C143" s="522"/>
      <c r="D143" s="33" t="s">
        <v>23</v>
      </c>
      <c r="E143" s="12"/>
      <c r="F143" s="13"/>
      <c r="G143" s="22" t="s">
        <v>292</v>
      </c>
      <c r="J143" s="42" t="s">
        <v>612</v>
      </c>
      <c r="K143" s="42" t="s">
        <v>613</v>
      </c>
      <c r="L143" s="69" t="s">
        <v>18</v>
      </c>
    </row>
    <row r="144" spans="2:12">
      <c r="B144" s="28"/>
      <c r="C144" s="520" t="s">
        <v>145</v>
      </c>
      <c r="D144" s="36" t="s">
        <v>146</v>
      </c>
      <c r="E144" s="37" t="s">
        <v>18</v>
      </c>
      <c r="F144" s="37" t="s">
        <v>9</v>
      </c>
      <c r="G144" s="54" t="s">
        <v>9</v>
      </c>
      <c r="J144" s="43" t="s">
        <v>614</v>
      </c>
      <c r="K144" s="43" t="s">
        <v>613</v>
      </c>
      <c r="L144" s="44" t="s">
        <v>18</v>
      </c>
    </row>
    <row r="145" spans="2:12">
      <c r="B145" s="28"/>
      <c r="C145" s="521"/>
      <c r="D145" s="38" t="s">
        <v>147</v>
      </c>
      <c r="E145" s="39" t="s">
        <v>18</v>
      </c>
      <c r="F145" s="39" t="s">
        <v>9</v>
      </c>
      <c r="G145" s="55" t="s">
        <v>9</v>
      </c>
      <c r="J145" s="24" t="s">
        <v>615</v>
      </c>
      <c r="K145" s="24" t="s">
        <v>616</v>
      </c>
      <c r="L145" s="29" t="s">
        <v>18</v>
      </c>
    </row>
    <row r="146" spans="2:12" ht="48">
      <c r="B146" s="28"/>
      <c r="C146" s="522"/>
      <c r="D146" s="33" t="s">
        <v>23</v>
      </c>
      <c r="E146" s="12"/>
      <c r="F146" s="13"/>
      <c r="G146" s="22" t="s">
        <v>390</v>
      </c>
      <c r="J146" s="24" t="s">
        <v>494</v>
      </c>
      <c r="K146" s="24" t="s">
        <v>540</v>
      </c>
      <c r="L146" s="29" t="s">
        <v>18</v>
      </c>
    </row>
    <row r="147" spans="2:12">
      <c r="B147" s="28"/>
      <c r="C147" s="520" t="s">
        <v>148</v>
      </c>
      <c r="D147" s="22" t="s">
        <v>149</v>
      </c>
      <c r="E147" s="23" t="s">
        <v>18</v>
      </c>
      <c r="F147" s="23" t="s">
        <v>9</v>
      </c>
      <c r="G147" s="75" t="s">
        <v>9</v>
      </c>
      <c r="J147" s="24" t="s">
        <v>855</v>
      </c>
      <c r="K147" s="24" t="s">
        <v>617</v>
      </c>
      <c r="L147" s="29" t="s">
        <v>18</v>
      </c>
    </row>
    <row r="148" spans="2:12" ht="72">
      <c r="B148" s="28"/>
      <c r="C148" s="521"/>
      <c r="D148" s="33" t="s">
        <v>32</v>
      </c>
      <c r="E148" s="12"/>
      <c r="F148" s="13"/>
      <c r="G148" s="22" t="s">
        <v>367</v>
      </c>
      <c r="J148" s="24" t="s">
        <v>856</v>
      </c>
      <c r="K148" s="24" t="s">
        <v>618</v>
      </c>
      <c r="L148" s="29" t="s">
        <v>18</v>
      </c>
    </row>
    <row r="149" spans="2:12">
      <c r="B149" s="28"/>
      <c r="C149" s="521"/>
      <c r="D149" s="22" t="s">
        <v>150</v>
      </c>
      <c r="E149" s="23" t="s">
        <v>18</v>
      </c>
      <c r="F149" s="23" t="s">
        <v>9</v>
      </c>
      <c r="G149" s="75" t="s">
        <v>9</v>
      </c>
      <c r="J149" s="24" t="s">
        <v>857</v>
      </c>
      <c r="K149" s="24" t="s">
        <v>619</v>
      </c>
      <c r="L149" s="29" t="s">
        <v>18</v>
      </c>
    </row>
    <row r="150" spans="2:12" ht="36">
      <c r="B150" s="28"/>
      <c r="C150" s="521"/>
      <c r="D150" s="86" t="s">
        <v>32</v>
      </c>
      <c r="E150" s="87"/>
      <c r="F150" s="88"/>
      <c r="G150" s="36" t="s">
        <v>368</v>
      </c>
      <c r="J150" s="24" t="s">
        <v>858</v>
      </c>
      <c r="K150" s="24" t="s">
        <v>620</v>
      </c>
      <c r="L150" s="29" t="s">
        <v>18</v>
      </c>
    </row>
    <row r="151" spans="2:12" ht="24">
      <c r="B151" s="28"/>
      <c r="C151" s="522"/>
      <c r="D151" s="89" t="s">
        <v>34</v>
      </c>
      <c r="E151" s="90"/>
      <c r="F151" s="91"/>
      <c r="G151" s="38" t="s">
        <v>295</v>
      </c>
      <c r="J151" s="24" t="s">
        <v>859</v>
      </c>
      <c r="K151" s="24" t="s">
        <v>621</v>
      </c>
      <c r="L151" s="29" t="s">
        <v>18</v>
      </c>
    </row>
    <row r="152" spans="2:12">
      <c r="B152" s="28"/>
      <c r="C152" s="520" t="s">
        <v>151</v>
      </c>
      <c r="D152" s="22" t="s">
        <v>152</v>
      </c>
      <c r="E152" s="23" t="s">
        <v>18</v>
      </c>
      <c r="F152" s="23" t="s">
        <v>9</v>
      </c>
      <c r="G152" s="41" t="s">
        <v>18</v>
      </c>
      <c r="J152" s="24" t="s">
        <v>860</v>
      </c>
      <c r="K152" s="24" t="s">
        <v>622</v>
      </c>
      <c r="L152" s="29" t="s">
        <v>18</v>
      </c>
    </row>
    <row r="153" spans="2:12">
      <c r="B153" s="28"/>
      <c r="C153" s="521"/>
      <c r="D153" s="49" t="s">
        <v>32</v>
      </c>
      <c r="E153" s="50"/>
      <c r="F153" s="51"/>
      <c r="G153" s="105" t="s">
        <v>18</v>
      </c>
      <c r="J153" s="24" t="s">
        <v>861</v>
      </c>
      <c r="K153" s="24" t="s">
        <v>623</v>
      </c>
      <c r="L153" s="29" t="s">
        <v>18</v>
      </c>
    </row>
    <row r="154" spans="2:12">
      <c r="B154" s="28"/>
      <c r="C154" s="521"/>
      <c r="D154" s="56"/>
      <c r="E154" s="57"/>
      <c r="F154" s="58"/>
      <c r="G154" s="106"/>
      <c r="J154" s="24" t="s">
        <v>862</v>
      </c>
      <c r="K154" s="24" t="s">
        <v>624</v>
      </c>
      <c r="L154" s="29" t="s">
        <v>18</v>
      </c>
    </row>
    <row r="155" spans="2:12">
      <c r="B155" s="28"/>
      <c r="C155" s="521"/>
      <c r="D155" s="59"/>
      <c r="E155" s="60"/>
      <c r="F155" s="61"/>
      <c r="G155" s="107"/>
      <c r="J155" s="24" t="s">
        <v>863</v>
      </c>
      <c r="K155" s="24" t="s">
        <v>625</v>
      </c>
      <c r="L155" s="29" t="s">
        <v>18</v>
      </c>
    </row>
    <row r="156" spans="2:12">
      <c r="B156" s="28"/>
      <c r="C156" s="521"/>
      <c r="D156" s="22" t="s">
        <v>153</v>
      </c>
      <c r="E156" s="23" t="s">
        <v>18</v>
      </c>
      <c r="F156" s="23" t="s">
        <v>9</v>
      </c>
      <c r="G156" s="41" t="s">
        <v>18</v>
      </c>
      <c r="J156" s="24" t="s">
        <v>864</v>
      </c>
      <c r="K156" s="24" t="s">
        <v>626</v>
      </c>
      <c r="L156" s="29" t="s">
        <v>18</v>
      </c>
    </row>
    <row r="157" spans="2:12">
      <c r="B157" s="28"/>
      <c r="C157" s="521"/>
      <c r="D157" s="86" t="s">
        <v>32</v>
      </c>
      <c r="E157" s="87"/>
      <c r="F157" s="88"/>
      <c r="G157" s="45" t="s">
        <v>18</v>
      </c>
      <c r="J157" s="24" t="s">
        <v>865</v>
      </c>
      <c r="K157" s="24" t="s">
        <v>627</v>
      </c>
      <c r="L157" s="29" t="s">
        <v>18</v>
      </c>
    </row>
    <row r="158" spans="2:12" ht="24">
      <c r="B158" s="28"/>
      <c r="C158" s="522"/>
      <c r="D158" s="89" t="s">
        <v>34</v>
      </c>
      <c r="E158" s="90"/>
      <c r="F158" s="91"/>
      <c r="G158" s="46" t="s">
        <v>18</v>
      </c>
      <c r="J158" s="24" t="s">
        <v>628</v>
      </c>
      <c r="K158" s="24" t="s">
        <v>629</v>
      </c>
      <c r="L158" s="29" t="s">
        <v>18</v>
      </c>
    </row>
    <row r="159" spans="2:12" ht="24">
      <c r="B159" s="28"/>
      <c r="C159" s="520" t="s">
        <v>154</v>
      </c>
      <c r="D159" s="36" t="s">
        <v>155</v>
      </c>
      <c r="E159" s="37" t="s">
        <v>18</v>
      </c>
      <c r="F159" s="37" t="s">
        <v>9</v>
      </c>
      <c r="G159" s="45" t="s">
        <v>18</v>
      </c>
      <c r="J159" s="42" t="s">
        <v>496</v>
      </c>
      <c r="K159" s="42" t="s">
        <v>630</v>
      </c>
      <c r="L159" s="69" t="s">
        <v>18</v>
      </c>
    </row>
    <row r="160" spans="2:12">
      <c r="B160" s="28"/>
      <c r="C160" s="521"/>
      <c r="D160" s="38" t="s">
        <v>156</v>
      </c>
      <c r="E160" s="39" t="s">
        <v>18</v>
      </c>
      <c r="F160" s="39" t="s">
        <v>9</v>
      </c>
      <c r="G160" s="46" t="s">
        <v>18</v>
      </c>
      <c r="J160" s="43" t="s">
        <v>498</v>
      </c>
      <c r="K160" s="43" t="s">
        <v>630</v>
      </c>
      <c r="L160" s="44" t="s">
        <v>18</v>
      </c>
    </row>
    <row r="161" spans="2:12">
      <c r="B161" s="28"/>
      <c r="C161" s="522"/>
      <c r="D161" s="33" t="s">
        <v>23</v>
      </c>
      <c r="E161" s="12"/>
      <c r="F161" s="13"/>
      <c r="G161" s="41" t="s">
        <v>18</v>
      </c>
      <c r="J161" s="24" t="s">
        <v>631</v>
      </c>
      <c r="K161" s="24" t="s">
        <v>632</v>
      </c>
      <c r="L161" s="29" t="s">
        <v>18</v>
      </c>
    </row>
    <row r="162" spans="2:12">
      <c r="B162" s="28"/>
      <c r="C162" s="520" t="s">
        <v>157</v>
      </c>
      <c r="D162" s="22" t="s">
        <v>158</v>
      </c>
      <c r="E162" s="23" t="s">
        <v>18</v>
      </c>
      <c r="F162" s="23" t="s">
        <v>9</v>
      </c>
      <c r="G162" s="108" t="s">
        <v>9</v>
      </c>
      <c r="J162" s="24" t="s">
        <v>633</v>
      </c>
      <c r="K162" s="24" t="s">
        <v>634</v>
      </c>
      <c r="L162" s="29" t="s">
        <v>18</v>
      </c>
    </row>
    <row r="163" spans="2:12" ht="84">
      <c r="B163" s="28"/>
      <c r="C163" s="522"/>
      <c r="D163" s="33" t="s">
        <v>32</v>
      </c>
      <c r="E163" s="12"/>
      <c r="F163" s="13"/>
      <c r="G163" s="22" t="s">
        <v>332</v>
      </c>
      <c r="J163" s="42" t="s">
        <v>635</v>
      </c>
      <c r="K163" s="42" t="s">
        <v>636</v>
      </c>
      <c r="L163" s="69" t="s">
        <v>18</v>
      </c>
    </row>
    <row r="164" spans="2:12" ht="24">
      <c r="B164" s="28"/>
      <c r="C164" s="520" t="s">
        <v>159</v>
      </c>
      <c r="D164" s="22" t="s">
        <v>160</v>
      </c>
      <c r="E164" s="23" t="s">
        <v>18</v>
      </c>
      <c r="F164" s="23" t="s">
        <v>9</v>
      </c>
      <c r="G164" s="108" t="s">
        <v>9</v>
      </c>
      <c r="J164" s="43" t="s">
        <v>465</v>
      </c>
      <c r="K164" s="43" t="s">
        <v>636</v>
      </c>
      <c r="L164" s="44" t="s">
        <v>18</v>
      </c>
    </row>
    <row r="165" spans="2:12" ht="84">
      <c r="B165" s="28"/>
      <c r="C165" s="522"/>
      <c r="D165" s="33" t="s">
        <v>32</v>
      </c>
      <c r="E165" s="12"/>
      <c r="F165" s="13"/>
      <c r="G165" s="22" t="s">
        <v>332</v>
      </c>
      <c r="J165" s="24" t="s">
        <v>466</v>
      </c>
      <c r="K165" s="24" t="s">
        <v>637</v>
      </c>
      <c r="L165" s="29" t="s">
        <v>18</v>
      </c>
    </row>
    <row r="166" spans="2:12">
      <c r="B166" s="28"/>
      <c r="C166" s="520" t="s">
        <v>161</v>
      </c>
      <c r="D166" s="22" t="s">
        <v>162</v>
      </c>
      <c r="E166" s="23" t="s">
        <v>18</v>
      </c>
      <c r="F166" s="23" t="s">
        <v>9</v>
      </c>
      <c r="G166" s="108" t="s">
        <v>9</v>
      </c>
      <c r="J166" s="42" t="s">
        <v>638</v>
      </c>
      <c r="K166" s="42" t="s">
        <v>639</v>
      </c>
      <c r="L166" s="69" t="s">
        <v>18</v>
      </c>
    </row>
    <row r="167" spans="2:12" ht="108">
      <c r="B167" s="28"/>
      <c r="C167" s="522"/>
      <c r="D167" s="33" t="s">
        <v>32</v>
      </c>
      <c r="E167" s="12"/>
      <c r="F167" s="13"/>
      <c r="G167" s="22" t="s">
        <v>333</v>
      </c>
      <c r="J167" s="43" t="s">
        <v>467</v>
      </c>
      <c r="K167" s="43" t="s">
        <v>639</v>
      </c>
      <c r="L167" s="44" t="s">
        <v>18</v>
      </c>
    </row>
    <row r="168" spans="2:12">
      <c r="B168" s="28"/>
      <c r="C168" s="520" t="s">
        <v>163</v>
      </c>
      <c r="D168" s="22" t="s">
        <v>164</v>
      </c>
      <c r="E168" s="23" t="s">
        <v>18</v>
      </c>
      <c r="F168" s="23" t="s">
        <v>9</v>
      </c>
      <c r="G168" s="75" t="s">
        <v>9</v>
      </c>
      <c r="J168" s="24" t="s">
        <v>468</v>
      </c>
      <c r="K168" s="24" t="s">
        <v>640</v>
      </c>
      <c r="L168" s="29" t="s">
        <v>18</v>
      </c>
    </row>
    <row r="169" spans="2:12" ht="24">
      <c r="B169" s="28"/>
      <c r="C169" s="522"/>
      <c r="D169" s="33" t="s">
        <v>34</v>
      </c>
      <c r="E169" s="12"/>
      <c r="F169" s="13"/>
      <c r="G169" s="22" t="s">
        <v>334</v>
      </c>
      <c r="J169" s="24" t="s">
        <v>641</v>
      </c>
      <c r="K169" s="24" t="s">
        <v>642</v>
      </c>
      <c r="L169" s="29" t="s">
        <v>18</v>
      </c>
    </row>
    <row r="170" spans="2:12">
      <c r="B170" s="28"/>
      <c r="C170" s="520" t="s">
        <v>165</v>
      </c>
      <c r="D170" s="36" t="s">
        <v>166</v>
      </c>
      <c r="E170" s="37" t="s">
        <v>18</v>
      </c>
      <c r="F170" s="37" t="s">
        <v>9</v>
      </c>
      <c r="G170" s="45" t="s">
        <v>18</v>
      </c>
      <c r="J170" s="24" t="s">
        <v>643</v>
      </c>
      <c r="K170" s="24" t="s">
        <v>644</v>
      </c>
      <c r="L170" s="29" t="s">
        <v>18</v>
      </c>
    </row>
    <row r="171" spans="2:12">
      <c r="B171" s="28"/>
      <c r="C171" s="521"/>
      <c r="D171" s="38" t="s">
        <v>167</v>
      </c>
      <c r="E171" s="39" t="s">
        <v>18</v>
      </c>
      <c r="F171" s="39" t="s">
        <v>9</v>
      </c>
      <c r="G171" s="46" t="s">
        <v>18</v>
      </c>
      <c r="J171" s="24" t="s">
        <v>645</v>
      </c>
      <c r="K171" s="24" t="s">
        <v>646</v>
      </c>
      <c r="L171" s="24" t="s">
        <v>9</v>
      </c>
    </row>
    <row r="172" spans="2:12">
      <c r="B172" s="28"/>
      <c r="C172" s="522"/>
      <c r="D172" s="33" t="s">
        <v>23</v>
      </c>
      <c r="E172" s="12"/>
      <c r="F172" s="13"/>
      <c r="G172" s="41" t="s">
        <v>18</v>
      </c>
      <c r="J172" s="24" t="s">
        <v>647</v>
      </c>
      <c r="K172" s="24" t="s">
        <v>648</v>
      </c>
      <c r="L172" s="29" t="s">
        <v>18</v>
      </c>
    </row>
    <row r="173" spans="2:12" ht="24">
      <c r="B173" s="28"/>
      <c r="C173" s="520" t="s">
        <v>168</v>
      </c>
      <c r="D173" s="36" t="s">
        <v>169</v>
      </c>
      <c r="E173" s="37" t="s">
        <v>18</v>
      </c>
      <c r="F173" s="37" t="s">
        <v>9</v>
      </c>
      <c r="G173" s="45" t="s">
        <v>18</v>
      </c>
      <c r="J173" s="42" t="s">
        <v>649</v>
      </c>
      <c r="K173" s="42" t="s">
        <v>650</v>
      </c>
      <c r="L173" s="69" t="s">
        <v>18</v>
      </c>
    </row>
    <row r="174" spans="2:12">
      <c r="B174" s="28"/>
      <c r="C174" s="521"/>
      <c r="D174" s="38" t="s">
        <v>170</v>
      </c>
      <c r="E174" s="39" t="s">
        <v>18</v>
      </c>
      <c r="F174" s="39" t="s">
        <v>9</v>
      </c>
      <c r="G174" s="46" t="s">
        <v>18</v>
      </c>
      <c r="J174" s="43" t="s">
        <v>651</v>
      </c>
      <c r="K174" s="43">
        <v>85</v>
      </c>
      <c r="L174" s="44" t="s">
        <v>18</v>
      </c>
    </row>
    <row r="175" spans="2:12">
      <c r="B175" s="28"/>
      <c r="C175" s="522"/>
      <c r="D175" s="33" t="s">
        <v>23</v>
      </c>
      <c r="E175" s="12"/>
      <c r="F175" s="13"/>
      <c r="G175" s="41" t="s">
        <v>18</v>
      </c>
      <c r="J175" s="24" t="s">
        <v>652</v>
      </c>
      <c r="K175" s="24" t="s">
        <v>653</v>
      </c>
      <c r="L175" s="29" t="s">
        <v>18</v>
      </c>
    </row>
    <row r="176" spans="2:12">
      <c r="B176" s="28"/>
      <c r="C176" s="520" t="s">
        <v>171</v>
      </c>
      <c r="D176" s="36" t="s">
        <v>172</v>
      </c>
      <c r="E176" s="37" t="s">
        <v>18</v>
      </c>
      <c r="F176" s="37" t="s">
        <v>9</v>
      </c>
      <c r="G176" s="45" t="s">
        <v>18</v>
      </c>
      <c r="J176" s="24" t="s">
        <v>654</v>
      </c>
      <c r="K176" s="24">
        <v>87</v>
      </c>
      <c r="L176" s="24" t="s">
        <v>9</v>
      </c>
    </row>
    <row r="177" spans="2:12">
      <c r="B177" s="28"/>
      <c r="C177" s="521"/>
      <c r="D177" s="38" t="s">
        <v>173</v>
      </c>
      <c r="E177" s="39" t="s">
        <v>18</v>
      </c>
      <c r="F177" s="39" t="s">
        <v>9</v>
      </c>
      <c r="G177" s="46" t="s">
        <v>18</v>
      </c>
      <c r="J177" s="24" t="s">
        <v>655</v>
      </c>
      <c r="K177" s="24">
        <v>88</v>
      </c>
      <c r="L177" s="24" t="s">
        <v>9</v>
      </c>
    </row>
    <row r="178" spans="2:12">
      <c r="B178" s="28"/>
      <c r="C178" s="522"/>
      <c r="D178" s="33" t="s">
        <v>23</v>
      </c>
      <c r="E178" s="12"/>
      <c r="F178" s="13"/>
      <c r="G178" s="41" t="s">
        <v>18</v>
      </c>
      <c r="J178" s="24" t="s">
        <v>656</v>
      </c>
      <c r="K178" s="24">
        <v>89</v>
      </c>
      <c r="L178" s="24" t="s">
        <v>9</v>
      </c>
    </row>
    <row r="179" spans="2:12">
      <c r="B179" s="28"/>
      <c r="C179" s="520" t="s">
        <v>174</v>
      </c>
      <c r="D179" s="36" t="s">
        <v>175</v>
      </c>
      <c r="E179" s="37" t="s">
        <v>18</v>
      </c>
      <c r="F179" s="37" t="s">
        <v>9</v>
      </c>
      <c r="G179" s="45" t="s">
        <v>18</v>
      </c>
      <c r="J179" s="42" t="s">
        <v>657</v>
      </c>
      <c r="K179" s="42" t="s">
        <v>658</v>
      </c>
      <c r="L179" s="69" t="s">
        <v>18</v>
      </c>
    </row>
    <row r="180" spans="2:12">
      <c r="B180" s="28"/>
      <c r="C180" s="521"/>
      <c r="D180" s="38" t="s">
        <v>176</v>
      </c>
      <c r="E180" s="39" t="s">
        <v>18</v>
      </c>
      <c r="F180" s="39" t="s">
        <v>9</v>
      </c>
      <c r="G180" s="46" t="s">
        <v>18</v>
      </c>
      <c r="J180" s="43" t="s">
        <v>659</v>
      </c>
      <c r="K180" s="43" t="s">
        <v>658</v>
      </c>
      <c r="L180" s="44" t="s">
        <v>18</v>
      </c>
    </row>
    <row r="181" spans="2:12">
      <c r="B181" s="28"/>
      <c r="C181" s="522"/>
      <c r="D181" s="33" t="s">
        <v>23</v>
      </c>
      <c r="E181" s="12"/>
      <c r="F181" s="13"/>
      <c r="G181" s="41" t="s">
        <v>18</v>
      </c>
      <c r="J181" s="42" t="s">
        <v>660</v>
      </c>
      <c r="K181" s="42" t="s">
        <v>661</v>
      </c>
      <c r="L181" s="69" t="s">
        <v>18</v>
      </c>
    </row>
    <row r="182" spans="2:12">
      <c r="B182" s="28"/>
      <c r="C182" s="28" t="s">
        <v>177</v>
      </c>
      <c r="D182" s="88" t="s">
        <v>178</v>
      </c>
      <c r="E182" s="37" t="s">
        <v>18</v>
      </c>
      <c r="F182" s="37" t="s">
        <v>9</v>
      </c>
      <c r="G182" s="45" t="s">
        <v>18</v>
      </c>
      <c r="J182" s="43" t="s">
        <v>662</v>
      </c>
      <c r="K182" s="43" t="s">
        <v>661</v>
      </c>
      <c r="L182" s="44" t="s">
        <v>18</v>
      </c>
    </row>
    <row r="183" spans="2:12">
      <c r="B183" s="28"/>
      <c r="C183" s="28"/>
      <c r="D183" s="91" t="s">
        <v>179</v>
      </c>
      <c r="E183" s="39" t="s">
        <v>18</v>
      </c>
      <c r="F183" s="39" t="s">
        <v>9</v>
      </c>
      <c r="G183" s="46" t="s">
        <v>18</v>
      </c>
      <c r="J183" s="24" t="s">
        <v>663</v>
      </c>
      <c r="K183" s="24" t="s">
        <v>664</v>
      </c>
      <c r="L183" s="29" t="s">
        <v>18</v>
      </c>
    </row>
    <row r="184" spans="2:12">
      <c r="B184" s="28"/>
      <c r="C184" s="28"/>
      <c r="D184" s="33" t="s">
        <v>23</v>
      </c>
      <c r="E184" s="72"/>
      <c r="F184" s="73"/>
      <c r="G184" s="41" t="s">
        <v>18</v>
      </c>
      <c r="J184" s="24" t="s">
        <v>665</v>
      </c>
      <c r="K184" s="24" t="s">
        <v>666</v>
      </c>
      <c r="L184" s="29" t="s">
        <v>18</v>
      </c>
    </row>
    <row r="185" spans="2:12">
      <c r="B185" s="21" t="s">
        <v>180</v>
      </c>
      <c r="C185" s="520" t="s">
        <v>181</v>
      </c>
      <c r="D185" s="36" t="s">
        <v>182</v>
      </c>
      <c r="E185" s="37" t="s">
        <v>18</v>
      </c>
      <c r="F185" s="37" t="s">
        <v>9</v>
      </c>
      <c r="G185" s="45" t="s">
        <v>18</v>
      </c>
      <c r="J185" s="24" t="s">
        <v>667</v>
      </c>
      <c r="K185" s="24" t="s">
        <v>668</v>
      </c>
      <c r="L185" s="29" t="s">
        <v>18</v>
      </c>
    </row>
    <row r="186" spans="2:12">
      <c r="B186" s="28"/>
      <c r="C186" s="521"/>
      <c r="D186" s="38" t="s">
        <v>183</v>
      </c>
      <c r="E186" s="39" t="s">
        <v>18</v>
      </c>
      <c r="F186" s="39" t="s">
        <v>9</v>
      </c>
      <c r="G186" s="46" t="s">
        <v>18</v>
      </c>
      <c r="J186" s="24" t="s">
        <v>669</v>
      </c>
      <c r="K186" s="24" t="s">
        <v>670</v>
      </c>
      <c r="L186" s="29" t="s">
        <v>18</v>
      </c>
    </row>
    <row r="187" spans="2:12">
      <c r="B187" s="28"/>
      <c r="C187" s="522"/>
      <c r="D187" s="33" t="s">
        <v>23</v>
      </c>
      <c r="E187" s="12"/>
      <c r="F187" s="13"/>
      <c r="G187" s="41" t="s">
        <v>18</v>
      </c>
      <c r="J187" s="24" t="s">
        <v>671</v>
      </c>
      <c r="K187" s="24" t="s">
        <v>672</v>
      </c>
      <c r="L187" s="29" t="s">
        <v>18</v>
      </c>
    </row>
    <row r="188" spans="2:12">
      <c r="B188" s="28"/>
      <c r="C188" s="520" t="s">
        <v>184</v>
      </c>
      <c r="D188" s="22" t="s">
        <v>351</v>
      </c>
      <c r="E188" s="23" t="s">
        <v>18</v>
      </c>
      <c r="F188" s="23" t="s">
        <v>9</v>
      </c>
      <c r="G188" s="41" t="s">
        <v>18</v>
      </c>
      <c r="J188" s="24" t="s">
        <v>673</v>
      </c>
      <c r="K188" s="24" t="s">
        <v>674</v>
      </c>
      <c r="L188" s="29" t="s">
        <v>18</v>
      </c>
    </row>
    <row r="189" spans="2:12">
      <c r="B189" s="28"/>
      <c r="C189" s="521"/>
      <c r="D189" s="33" t="s">
        <v>23</v>
      </c>
      <c r="E189" s="12"/>
      <c r="F189" s="13"/>
      <c r="G189" s="41" t="s">
        <v>18</v>
      </c>
      <c r="J189" s="24" t="s">
        <v>675</v>
      </c>
      <c r="K189" s="24" t="s">
        <v>676</v>
      </c>
      <c r="L189" s="29" t="s">
        <v>18</v>
      </c>
    </row>
    <row r="190" spans="2:12">
      <c r="B190" s="28"/>
      <c r="C190" s="521"/>
      <c r="D190" s="22" t="s">
        <v>352</v>
      </c>
      <c r="E190" s="23" t="s">
        <v>18</v>
      </c>
      <c r="F190" s="23" t="s">
        <v>9</v>
      </c>
      <c r="G190" s="41" t="s">
        <v>18</v>
      </c>
      <c r="J190" s="24" t="s">
        <v>677</v>
      </c>
      <c r="K190" s="24" t="s">
        <v>678</v>
      </c>
      <c r="L190" s="29" t="s">
        <v>18</v>
      </c>
    </row>
    <row r="191" spans="2:12">
      <c r="B191" s="28"/>
      <c r="C191" s="521"/>
      <c r="D191" s="86" t="s">
        <v>32</v>
      </c>
      <c r="E191" s="87"/>
      <c r="F191" s="88"/>
      <c r="G191" s="45" t="s">
        <v>18</v>
      </c>
      <c r="J191" s="24" t="s">
        <v>679</v>
      </c>
      <c r="K191" s="24" t="s">
        <v>680</v>
      </c>
      <c r="L191" s="29" t="s">
        <v>18</v>
      </c>
    </row>
    <row r="192" spans="2:12">
      <c r="B192" s="28"/>
      <c r="C192" s="522"/>
      <c r="D192" s="89" t="s">
        <v>34</v>
      </c>
      <c r="E192" s="90"/>
      <c r="F192" s="91"/>
      <c r="G192" s="46" t="s">
        <v>18</v>
      </c>
      <c r="J192" s="24" t="s">
        <v>681</v>
      </c>
      <c r="K192" s="24" t="s">
        <v>682</v>
      </c>
      <c r="L192" s="29" t="s">
        <v>18</v>
      </c>
    </row>
    <row r="193" spans="2:12">
      <c r="B193" s="28"/>
      <c r="C193" s="520" t="s">
        <v>185</v>
      </c>
      <c r="D193" s="36" t="s">
        <v>186</v>
      </c>
      <c r="E193" s="37" t="s">
        <v>18</v>
      </c>
      <c r="F193" s="37" t="s">
        <v>9</v>
      </c>
      <c r="G193" s="45" t="s">
        <v>18</v>
      </c>
      <c r="J193" s="24" t="s">
        <v>683</v>
      </c>
      <c r="K193" s="24" t="s">
        <v>684</v>
      </c>
      <c r="L193" s="29" t="s">
        <v>18</v>
      </c>
    </row>
    <row r="194" spans="2:12">
      <c r="B194" s="28"/>
      <c r="C194" s="521"/>
      <c r="D194" s="38" t="s">
        <v>187</v>
      </c>
      <c r="E194" s="39" t="s">
        <v>18</v>
      </c>
      <c r="F194" s="39" t="s">
        <v>9</v>
      </c>
      <c r="G194" s="46" t="s">
        <v>18</v>
      </c>
      <c r="J194" s="24" t="s">
        <v>685</v>
      </c>
      <c r="K194" s="24" t="s">
        <v>686</v>
      </c>
      <c r="L194" s="29" t="s">
        <v>18</v>
      </c>
    </row>
    <row r="195" spans="2:12">
      <c r="B195" s="28"/>
      <c r="C195" s="522"/>
      <c r="D195" s="33" t="s">
        <v>23</v>
      </c>
      <c r="E195" s="12"/>
      <c r="F195" s="13"/>
      <c r="G195" s="41" t="s">
        <v>18</v>
      </c>
      <c r="J195" s="24" t="s">
        <v>687</v>
      </c>
      <c r="K195" s="24" t="s">
        <v>688</v>
      </c>
      <c r="L195" s="29" t="s">
        <v>18</v>
      </c>
    </row>
    <row r="196" spans="2:12">
      <c r="B196" s="28"/>
      <c r="C196" s="520" t="s">
        <v>188</v>
      </c>
      <c r="D196" s="36" t="s">
        <v>189</v>
      </c>
      <c r="E196" s="37" t="s">
        <v>18</v>
      </c>
      <c r="F196" s="37" t="s">
        <v>9</v>
      </c>
      <c r="G196" s="45" t="s">
        <v>18</v>
      </c>
      <c r="J196" s="24" t="s">
        <v>689</v>
      </c>
      <c r="K196" s="24" t="s">
        <v>690</v>
      </c>
      <c r="L196" s="29" t="s">
        <v>18</v>
      </c>
    </row>
    <row r="197" spans="2:12" ht="24">
      <c r="B197" s="28"/>
      <c r="C197" s="521"/>
      <c r="D197" s="38" t="s">
        <v>190</v>
      </c>
      <c r="E197" s="39" t="s">
        <v>18</v>
      </c>
      <c r="F197" s="39" t="s">
        <v>9</v>
      </c>
      <c r="G197" s="46" t="s">
        <v>18</v>
      </c>
      <c r="J197" s="24" t="s">
        <v>691</v>
      </c>
      <c r="K197" s="24" t="s">
        <v>692</v>
      </c>
      <c r="L197" s="29" t="s">
        <v>18</v>
      </c>
    </row>
    <row r="198" spans="2:12">
      <c r="B198" s="28"/>
      <c r="C198" s="522"/>
      <c r="D198" s="33" t="s">
        <v>23</v>
      </c>
      <c r="E198" s="12"/>
      <c r="F198" s="13"/>
      <c r="G198" s="41" t="s">
        <v>18</v>
      </c>
      <c r="J198" s="24" t="s">
        <v>693</v>
      </c>
      <c r="K198" s="24" t="s">
        <v>694</v>
      </c>
      <c r="L198" s="29" t="s">
        <v>18</v>
      </c>
    </row>
    <row r="199" spans="2:12">
      <c r="B199" s="28"/>
      <c r="C199" s="520" t="s">
        <v>191</v>
      </c>
      <c r="D199" s="36" t="s">
        <v>353</v>
      </c>
      <c r="E199" s="37" t="s">
        <v>18</v>
      </c>
      <c r="F199" s="37" t="s">
        <v>9</v>
      </c>
      <c r="G199" s="45" t="s">
        <v>18</v>
      </c>
      <c r="J199" s="24" t="s">
        <v>695</v>
      </c>
      <c r="K199" s="24" t="s">
        <v>696</v>
      </c>
      <c r="L199" s="29" t="s">
        <v>18</v>
      </c>
    </row>
    <row r="200" spans="2:12">
      <c r="B200" s="28"/>
      <c r="C200" s="521"/>
      <c r="D200" s="38" t="s">
        <v>354</v>
      </c>
      <c r="E200" s="39" t="s">
        <v>18</v>
      </c>
      <c r="F200" s="39" t="s">
        <v>9</v>
      </c>
      <c r="G200" s="46" t="s">
        <v>18</v>
      </c>
      <c r="J200" s="75" t="s">
        <v>697</v>
      </c>
      <c r="K200" s="75" t="s">
        <v>698</v>
      </c>
      <c r="L200" s="29" t="s">
        <v>18</v>
      </c>
    </row>
    <row r="201" spans="2:12">
      <c r="B201" s="28"/>
      <c r="C201" s="522"/>
      <c r="D201" s="33" t="s">
        <v>23</v>
      </c>
      <c r="E201" s="12"/>
      <c r="F201" s="13"/>
      <c r="G201" s="41" t="s">
        <v>18</v>
      </c>
      <c r="J201" s="75" t="s">
        <v>699</v>
      </c>
      <c r="K201" s="75" t="s">
        <v>700</v>
      </c>
      <c r="L201" s="29" t="s">
        <v>18</v>
      </c>
    </row>
    <row r="202" spans="2:12">
      <c r="B202" s="28"/>
      <c r="C202" s="523" t="s">
        <v>194</v>
      </c>
      <c r="D202" s="36" t="s">
        <v>195</v>
      </c>
      <c r="E202" s="37" t="s">
        <v>18</v>
      </c>
      <c r="F202" s="37" t="s">
        <v>9</v>
      </c>
      <c r="G202" s="45" t="s">
        <v>18</v>
      </c>
      <c r="J202" s="75" t="s">
        <v>605</v>
      </c>
      <c r="K202" s="75" t="s">
        <v>701</v>
      </c>
      <c r="L202" s="29" t="s">
        <v>18</v>
      </c>
    </row>
    <row r="203" spans="2:12">
      <c r="B203" s="28"/>
      <c r="C203" s="524"/>
      <c r="D203" s="109" t="s">
        <v>196</v>
      </c>
      <c r="E203" s="39" t="s">
        <v>18</v>
      </c>
      <c r="F203" s="39" t="s">
        <v>9</v>
      </c>
      <c r="G203" s="46" t="s">
        <v>18</v>
      </c>
      <c r="J203" s="75" t="s">
        <v>509</v>
      </c>
      <c r="K203" s="75" t="s">
        <v>702</v>
      </c>
      <c r="L203" s="29" t="s">
        <v>18</v>
      </c>
    </row>
    <row r="204" spans="2:12">
      <c r="B204" s="28"/>
      <c r="C204" s="525"/>
      <c r="D204" s="33" t="s">
        <v>23</v>
      </c>
      <c r="E204" s="12"/>
      <c r="F204" s="13"/>
      <c r="G204" s="41" t="s">
        <v>18</v>
      </c>
      <c r="J204" s="75" t="s">
        <v>703</v>
      </c>
      <c r="K204" s="75" t="s">
        <v>704</v>
      </c>
      <c r="L204" s="29" t="s">
        <v>18</v>
      </c>
    </row>
    <row r="205" spans="2:12">
      <c r="B205" s="28"/>
      <c r="C205" s="523" t="s">
        <v>197</v>
      </c>
      <c r="D205" s="36" t="s">
        <v>198</v>
      </c>
      <c r="E205" s="37" t="s">
        <v>18</v>
      </c>
      <c r="F205" s="37" t="s">
        <v>9</v>
      </c>
      <c r="G205" s="45" t="s">
        <v>18</v>
      </c>
      <c r="J205" s="75" t="s">
        <v>705</v>
      </c>
      <c r="K205" s="75" t="s">
        <v>706</v>
      </c>
      <c r="L205" s="29" t="s">
        <v>18</v>
      </c>
    </row>
    <row r="206" spans="2:12">
      <c r="B206" s="28"/>
      <c r="C206" s="524"/>
      <c r="D206" s="38" t="s">
        <v>199</v>
      </c>
      <c r="E206" s="39" t="s">
        <v>18</v>
      </c>
      <c r="F206" s="39" t="s">
        <v>9</v>
      </c>
      <c r="G206" s="46" t="s">
        <v>18</v>
      </c>
      <c r="J206" s="75" t="s">
        <v>707</v>
      </c>
      <c r="K206" s="75" t="s">
        <v>708</v>
      </c>
      <c r="L206" s="29"/>
    </row>
    <row r="207" spans="2:12" ht="24">
      <c r="B207" s="28"/>
      <c r="C207" s="525"/>
      <c r="D207" s="49" t="s">
        <v>23</v>
      </c>
      <c r="E207" s="72"/>
      <c r="F207" s="73"/>
      <c r="G207" s="41" t="s">
        <v>18</v>
      </c>
      <c r="J207" s="75" t="s">
        <v>709</v>
      </c>
      <c r="K207" s="75" t="s">
        <v>710</v>
      </c>
      <c r="L207" s="29" t="s">
        <v>18</v>
      </c>
    </row>
    <row r="208" spans="2:12">
      <c r="B208" s="28"/>
      <c r="C208" s="523" t="s">
        <v>322</v>
      </c>
      <c r="D208" s="36" t="s">
        <v>355</v>
      </c>
      <c r="E208" s="37" t="s">
        <v>18</v>
      </c>
      <c r="F208" s="37" t="s">
        <v>9</v>
      </c>
      <c r="G208" s="45" t="s">
        <v>18</v>
      </c>
      <c r="J208" s="75" t="s">
        <v>711</v>
      </c>
      <c r="K208" s="75" t="s">
        <v>712</v>
      </c>
      <c r="L208" s="29" t="s">
        <v>18</v>
      </c>
    </row>
    <row r="209" spans="2:12">
      <c r="B209" s="28"/>
      <c r="C209" s="524"/>
      <c r="D209" s="38" t="s">
        <v>356</v>
      </c>
      <c r="E209" s="39" t="s">
        <v>18</v>
      </c>
      <c r="F209" s="39" t="s">
        <v>9</v>
      </c>
      <c r="G209" s="46" t="s">
        <v>18</v>
      </c>
      <c r="J209" s="75" t="s">
        <v>713</v>
      </c>
      <c r="K209" s="75" t="s">
        <v>714</v>
      </c>
      <c r="L209" s="29" t="s">
        <v>18</v>
      </c>
    </row>
    <row r="210" spans="2:12">
      <c r="B210" s="28"/>
      <c r="C210" s="525"/>
      <c r="D210" s="49" t="s">
        <v>23</v>
      </c>
      <c r="E210" s="72"/>
      <c r="F210" s="73"/>
      <c r="G210" s="41" t="s">
        <v>18</v>
      </c>
      <c r="J210" s="75" t="s">
        <v>715</v>
      </c>
      <c r="K210" s="75" t="s">
        <v>716</v>
      </c>
      <c r="L210" s="29" t="s">
        <v>18</v>
      </c>
    </row>
    <row r="211" spans="2:12">
      <c r="B211" s="21" t="s">
        <v>200</v>
      </c>
      <c r="C211" s="523" t="s">
        <v>201</v>
      </c>
      <c r="D211" s="36" t="s">
        <v>202</v>
      </c>
      <c r="E211" s="37" t="s">
        <v>18</v>
      </c>
      <c r="F211" s="37" t="s">
        <v>9</v>
      </c>
      <c r="G211" s="54" t="s">
        <v>9</v>
      </c>
      <c r="J211" s="110"/>
      <c r="K211" s="110"/>
      <c r="L211" s="110"/>
    </row>
    <row r="212" spans="2:12">
      <c r="B212" s="28"/>
      <c r="C212" s="524"/>
      <c r="D212" s="38" t="s">
        <v>203</v>
      </c>
      <c r="E212" s="39" t="s">
        <v>18</v>
      </c>
      <c r="F212" s="39" t="s">
        <v>9</v>
      </c>
      <c r="G212" s="55" t="s">
        <v>9</v>
      </c>
      <c r="J212" s="110"/>
      <c r="K212" s="110"/>
      <c r="L212" s="110"/>
    </row>
    <row r="213" spans="2:12" ht="48">
      <c r="B213" s="28"/>
      <c r="C213" s="525"/>
      <c r="D213" s="33" t="s">
        <v>23</v>
      </c>
      <c r="E213" s="12"/>
      <c r="F213" s="13"/>
      <c r="G213" s="22" t="s">
        <v>335</v>
      </c>
      <c r="J213" s="110"/>
      <c r="K213" s="110"/>
      <c r="L213" s="110"/>
    </row>
    <row r="214" spans="2:12">
      <c r="B214" s="28"/>
      <c r="C214" s="523" t="s">
        <v>204</v>
      </c>
      <c r="D214" s="36" t="s">
        <v>205</v>
      </c>
      <c r="E214" s="37" t="s">
        <v>18</v>
      </c>
      <c r="F214" s="37" t="s">
        <v>9</v>
      </c>
      <c r="G214" s="45" t="s">
        <v>18</v>
      </c>
    </row>
    <row r="215" spans="2:12">
      <c r="B215" s="28"/>
      <c r="C215" s="524"/>
      <c r="D215" s="38" t="s">
        <v>206</v>
      </c>
      <c r="E215" s="39" t="s">
        <v>18</v>
      </c>
      <c r="F215" s="39" t="s">
        <v>9</v>
      </c>
      <c r="G215" s="46" t="s">
        <v>18</v>
      </c>
    </row>
    <row r="216" spans="2:12">
      <c r="B216" s="28"/>
      <c r="C216" s="525"/>
      <c r="D216" s="33" t="s">
        <v>23</v>
      </c>
      <c r="E216" s="12"/>
      <c r="F216" s="13"/>
      <c r="G216" s="41" t="s">
        <v>18</v>
      </c>
    </row>
    <row r="217" spans="2:12">
      <c r="B217" s="28"/>
      <c r="C217" s="523" t="s">
        <v>207</v>
      </c>
      <c r="D217" s="36" t="s">
        <v>208</v>
      </c>
      <c r="E217" s="37" t="s">
        <v>18</v>
      </c>
      <c r="F217" s="37" t="s">
        <v>9</v>
      </c>
      <c r="G217" s="62" t="s">
        <v>18</v>
      </c>
    </row>
    <row r="218" spans="2:12">
      <c r="B218" s="28"/>
      <c r="C218" s="524"/>
      <c r="D218" s="38" t="s">
        <v>209</v>
      </c>
      <c r="E218" s="39" t="s">
        <v>18</v>
      </c>
      <c r="F218" s="39" t="s">
        <v>9</v>
      </c>
      <c r="G218" s="64" t="s">
        <v>18</v>
      </c>
    </row>
    <row r="219" spans="2:12">
      <c r="B219" s="32"/>
      <c r="C219" s="525"/>
      <c r="D219" s="33" t="s">
        <v>23</v>
      </c>
      <c r="E219" s="12"/>
      <c r="F219" s="13"/>
      <c r="G219" s="65" t="s">
        <v>18</v>
      </c>
    </row>
    <row r="220" spans="2:12">
      <c r="B220" s="21" t="s">
        <v>210</v>
      </c>
      <c r="C220" s="520" t="s">
        <v>214</v>
      </c>
      <c r="D220" s="36" t="s">
        <v>215</v>
      </c>
      <c r="E220" s="37" t="s">
        <v>18</v>
      </c>
      <c r="F220" s="37" t="s">
        <v>9</v>
      </c>
      <c r="G220" s="54" t="s">
        <v>9</v>
      </c>
    </row>
    <row r="221" spans="2:12">
      <c r="B221" s="28"/>
      <c r="C221" s="521"/>
      <c r="D221" s="38" t="s">
        <v>216</v>
      </c>
      <c r="E221" s="39" t="s">
        <v>18</v>
      </c>
      <c r="F221" s="39" t="s">
        <v>9</v>
      </c>
      <c r="G221" s="55" t="s">
        <v>9</v>
      </c>
    </row>
    <row r="222" spans="2:12" ht="48">
      <c r="B222" s="28"/>
      <c r="C222" s="522"/>
      <c r="D222" s="33" t="s">
        <v>23</v>
      </c>
      <c r="E222" s="12"/>
      <c r="F222" s="13"/>
      <c r="G222" s="22" t="s">
        <v>310</v>
      </c>
    </row>
    <row r="223" spans="2:12">
      <c r="B223" s="28"/>
      <c r="C223" s="520" t="s">
        <v>323</v>
      </c>
      <c r="D223" s="36" t="s">
        <v>218</v>
      </c>
      <c r="E223" s="37" t="s">
        <v>18</v>
      </c>
      <c r="F223" s="37" t="s">
        <v>9</v>
      </c>
      <c r="G223" s="54" t="s">
        <v>9</v>
      </c>
    </row>
    <row r="224" spans="2:12">
      <c r="B224" s="28"/>
      <c r="C224" s="521"/>
      <c r="D224" s="38" t="s">
        <v>219</v>
      </c>
      <c r="E224" s="39" t="s">
        <v>18</v>
      </c>
      <c r="F224" s="39" t="s">
        <v>9</v>
      </c>
      <c r="G224" s="66" t="s">
        <v>9</v>
      </c>
    </row>
    <row r="225" spans="2:7" ht="48">
      <c r="B225" s="28"/>
      <c r="C225" s="522"/>
      <c r="D225" s="33" t="s">
        <v>23</v>
      </c>
      <c r="E225" s="12"/>
      <c r="F225" s="13"/>
      <c r="G225" s="22" t="s">
        <v>311</v>
      </c>
    </row>
    <row r="226" spans="2:7">
      <c r="B226" s="28"/>
      <c r="C226" s="523" t="s">
        <v>324</v>
      </c>
      <c r="D226" s="36" t="s">
        <v>221</v>
      </c>
      <c r="E226" s="37" t="s">
        <v>18</v>
      </c>
      <c r="F226" s="37" t="s">
        <v>9</v>
      </c>
      <c r="G226" s="54" t="s">
        <v>9</v>
      </c>
    </row>
    <row r="227" spans="2:7">
      <c r="B227" s="28"/>
      <c r="C227" s="524"/>
      <c r="D227" s="38" t="s">
        <v>222</v>
      </c>
      <c r="E227" s="39" t="s">
        <v>18</v>
      </c>
      <c r="F227" s="39" t="s">
        <v>9</v>
      </c>
      <c r="G227" s="55" t="s">
        <v>9</v>
      </c>
    </row>
    <row r="228" spans="2:7" ht="60">
      <c r="B228" s="28"/>
      <c r="C228" s="525"/>
      <c r="D228" s="33" t="s">
        <v>23</v>
      </c>
      <c r="E228" s="12"/>
      <c r="F228" s="13"/>
      <c r="G228" s="22" t="s">
        <v>312</v>
      </c>
    </row>
    <row r="229" spans="2:7">
      <c r="B229" s="28"/>
      <c r="C229" s="22" t="s">
        <v>223</v>
      </c>
      <c r="D229" s="22" t="s">
        <v>224</v>
      </c>
      <c r="E229" s="23" t="s">
        <v>18</v>
      </c>
      <c r="F229" s="23" t="s">
        <v>9</v>
      </c>
      <c r="G229" s="75" t="s">
        <v>9</v>
      </c>
    </row>
    <row r="230" spans="2:7">
      <c r="B230" s="28"/>
      <c r="C230" s="523" t="s">
        <v>225</v>
      </c>
      <c r="D230" s="36" t="s">
        <v>226</v>
      </c>
      <c r="E230" s="37" t="s">
        <v>18</v>
      </c>
      <c r="F230" s="37" t="s">
        <v>18</v>
      </c>
      <c r="G230" s="54" t="s">
        <v>9</v>
      </c>
    </row>
    <row r="231" spans="2:7">
      <c r="B231" s="28"/>
      <c r="C231" s="524"/>
      <c r="D231" s="38" t="s">
        <v>228</v>
      </c>
      <c r="E231" s="39" t="s">
        <v>18</v>
      </c>
      <c r="F231" s="39" t="s">
        <v>18</v>
      </c>
      <c r="G231" s="55" t="s">
        <v>9</v>
      </c>
    </row>
    <row r="232" spans="2:7" ht="72">
      <c r="B232" s="28"/>
      <c r="C232" s="525"/>
      <c r="D232" s="49" t="s">
        <v>23</v>
      </c>
      <c r="E232" s="72"/>
      <c r="F232" s="73"/>
      <c r="G232" s="21" t="s">
        <v>336</v>
      </c>
    </row>
    <row r="233" spans="2:7">
      <c r="B233" s="28"/>
      <c r="C233" s="21" t="s">
        <v>229</v>
      </c>
      <c r="D233" s="36" t="s">
        <v>230</v>
      </c>
      <c r="E233" s="37" t="s">
        <v>18</v>
      </c>
      <c r="F233" s="37" t="s">
        <v>9</v>
      </c>
      <c r="G233" s="182" t="s">
        <v>18</v>
      </c>
    </row>
    <row r="234" spans="2:7">
      <c r="B234" s="28"/>
      <c r="C234" s="521"/>
      <c r="D234" s="38" t="s">
        <v>231</v>
      </c>
      <c r="E234" s="39" t="s">
        <v>18</v>
      </c>
      <c r="F234" s="39" t="s">
        <v>9</v>
      </c>
      <c r="G234" s="183" t="s">
        <v>18</v>
      </c>
    </row>
    <row r="235" spans="2:7">
      <c r="B235" s="28"/>
      <c r="C235" s="522"/>
      <c r="D235" s="33" t="s">
        <v>23</v>
      </c>
      <c r="E235" s="12"/>
      <c r="F235" s="13"/>
      <c r="G235" s="41" t="s">
        <v>18</v>
      </c>
    </row>
    <row r="236" spans="2:7">
      <c r="B236" s="28"/>
      <c r="C236" s="523" t="s">
        <v>232</v>
      </c>
      <c r="D236" s="36" t="s">
        <v>233</v>
      </c>
      <c r="E236" s="37" t="s">
        <v>18</v>
      </c>
      <c r="F236" s="37" t="s">
        <v>9</v>
      </c>
      <c r="G236" s="62" t="s">
        <v>18</v>
      </c>
    </row>
    <row r="237" spans="2:7">
      <c r="B237" s="28"/>
      <c r="C237" s="524"/>
      <c r="D237" s="38" t="s">
        <v>234</v>
      </c>
      <c r="E237" s="39" t="s">
        <v>18</v>
      </c>
      <c r="F237" s="39" t="s">
        <v>9</v>
      </c>
      <c r="G237" s="64" t="s">
        <v>18</v>
      </c>
    </row>
    <row r="238" spans="2:7">
      <c r="B238" s="28"/>
      <c r="C238" s="525"/>
      <c r="D238" s="33" t="s">
        <v>23</v>
      </c>
      <c r="E238" s="12"/>
      <c r="F238" s="13"/>
      <c r="G238" s="65" t="s">
        <v>18</v>
      </c>
    </row>
    <row r="239" spans="2:7">
      <c r="B239" s="28"/>
      <c r="C239" s="21" t="s">
        <v>235</v>
      </c>
      <c r="D239" s="36" t="s">
        <v>236</v>
      </c>
      <c r="E239" s="37" t="s">
        <v>18</v>
      </c>
      <c r="F239" s="37" t="s">
        <v>9</v>
      </c>
      <c r="G239" s="62" t="s">
        <v>18</v>
      </c>
    </row>
    <row r="240" spans="2:7">
      <c r="B240" s="28"/>
      <c r="C240" s="521"/>
      <c r="D240" s="38" t="s">
        <v>237</v>
      </c>
      <c r="E240" s="39" t="s">
        <v>18</v>
      </c>
      <c r="F240" s="39" t="s">
        <v>9</v>
      </c>
      <c r="G240" s="64" t="s">
        <v>18</v>
      </c>
    </row>
    <row r="241" spans="2:7">
      <c r="B241" s="28"/>
      <c r="C241" s="522"/>
      <c r="D241" s="33" t="s">
        <v>23</v>
      </c>
      <c r="E241" s="12"/>
      <c r="F241" s="13"/>
      <c r="G241" s="65" t="s">
        <v>18</v>
      </c>
    </row>
    <row r="242" spans="2:7">
      <c r="B242" s="28"/>
      <c r="C242" s="523" t="s">
        <v>241</v>
      </c>
      <c r="D242" s="21" t="s">
        <v>242</v>
      </c>
      <c r="E242" s="112" t="s">
        <v>18</v>
      </c>
      <c r="F242" s="112" t="s">
        <v>9</v>
      </c>
      <c r="G242" s="45" t="s">
        <v>18</v>
      </c>
    </row>
    <row r="243" spans="2:7">
      <c r="B243" s="28"/>
      <c r="C243" s="524"/>
      <c r="D243" s="33" t="s">
        <v>23</v>
      </c>
      <c r="E243" s="34"/>
      <c r="F243" s="35"/>
      <c r="G243" s="46" t="s">
        <v>18</v>
      </c>
    </row>
    <row r="244" spans="2:7">
      <c r="B244" s="28"/>
      <c r="C244" s="524"/>
      <c r="D244" s="38" t="s">
        <v>243</v>
      </c>
      <c r="E244" s="112" t="s">
        <v>18</v>
      </c>
      <c r="F244" s="112" t="s">
        <v>9</v>
      </c>
      <c r="G244" s="107"/>
    </row>
    <row r="245" spans="2:7">
      <c r="B245" s="28"/>
      <c r="C245" s="525"/>
      <c r="D245" s="33" t="s">
        <v>23</v>
      </c>
      <c r="E245" s="12"/>
      <c r="F245" s="13"/>
      <c r="G245" s="41" t="s">
        <v>18</v>
      </c>
    </row>
    <row r="246" spans="2:7">
      <c r="B246" s="28"/>
      <c r="C246" s="523" t="s">
        <v>244</v>
      </c>
      <c r="D246" s="36" t="s">
        <v>245</v>
      </c>
      <c r="E246" s="37" t="s">
        <v>18</v>
      </c>
      <c r="F246" s="37" t="s">
        <v>9</v>
      </c>
      <c r="G246" s="45" t="s">
        <v>18</v>
      </c>
    </row>
    <row r="247" spans="2:7">
      <c r="B247" s="28"/>
      <c r="C247" s="524"/>
      <c r="D247" s="38" t="s">
        <v>246</v>
      </c>
      <c r="E247" s="39" t="s">
        <v>18</v>
      </c>
      <c r="F247" s="39" t="s">
        <v>9</v>
      </c>
      <c r="G247" s="46" t="s">
        <v>18</v>
      </c>
    </row>
    <row r="248" spans="2:7">
      <c r="B248" s="28"/>
      <c r="C248" s="525"/>
      <c r="D248" s="33" t="s">
        <v>23</v>
      </c>
      <c r="E248" s="12"/>
      <c r="F248" s="13"/>
      <c r="G248" s="41" t="s">
        <v>18</v>
      </c>
    </row>
    <row r="249" spans="2:7">
      <c r="B249" s="28"/>
      <c r="C249" s="21" t="s">
        <v>247</v>
      </c>
      <c r="D249" s="36" t="s">
        <v>248</v>
      </c>
      <c r="E249" s="37" t="s">
        <v>18</v>
      </c>
      <c r="F249" s="37" t="s">
        <v>9</v>
      </c>
      <c r="G249" s="45" t="s">
        <v>18</v>
      </c>
    </row>
    <row r="250" spans="2:7">
      <c r="B250" s="28"/>
      <c r="C250" s="521"/>
      <c r="D250" s="38" t="s">
        <v>249</v>
      </c>
      <c r="E250" s="39" t="s">
        <v>18</v>
      </c>
      <c r="F250" s="39" t="s">
        <v>9</v>
      </c>
      <c r="G250" s="46" t="s">
        <v>18</v>
      </c>
    </row>
    <row r="251" spans="2:7">
      <c r="B251" s="28"/>
      <c r="C251" s="522"/>
      <c r="D251" s="33" t="s">
        <v>23</v>
      </c>
      <c r="E251" s="12"/>
      <c r="F251" s="13"/>
      <c r="G251" s="41" t="s">
        <v>18</v>
      </c>
    </row>
    <row r="252" spans="2:7">
      <c r="B252" s="28"/>
      <c r="C252" s="520" t="s">
        <v>250</v>
      </c>
      <c r="D252" s="22" t="s">
        <v>251</v>
      </c>
      <c r="E252" s="23" t="s">
        <v>18</v>
      </c>
      <c r="F252" s="23" t="s">
        <v>9</v>
      </c>
      <c r="G252" s="65" t="s">
        <v>18</v>
      </c>
    </row>
    <row r="253" spans="2:7">
      <c r="B253" s="28"/>
      <c r="C253" s="522"/>
      <c r="D253" s="33" t="s">
        <v>32</v>
      </c>
      <c r="E253" s="12"/>
      <c r="F253" s="13"/>
      <c r="G253" s="65" t="s">
        <v>18</v>
      </c>
    </row>
    <row r="254" spans="2:7">
      <c r="B254" s="28"/>
      <c r="C254" s="520" t="s">
        <v>252</v>
      </c>
      <c r="D254" s="22" t="s">
        <v>253</v>
      </c>
      <c r="E254" s="23" t="s">
        <v>18</v>
      </c>
      <c r="F254" s="23" t="s">
        <v>9</v>
      </c>
      <c r="G254" s="65" t="s">
        <v>18</v>
      </c>
    </row>
    <row r="255" spans="2:7">
      <c r="B255" s="28"/>
      <c r="C255" s="522"/>
      <c r="D255" s="33" t="s">
        <v>32</v>
      </c>
      <c r="E255" s="12"/>
      <c r="F255" s="13"/>
      <c r="G255" s="65" t="s">
        <v>18</v>
      </c>
    </row>
    <row r="256" spans="2:7">
      <c r="B256" s="28"/>
      <c r="C256" s="520" t="s">
        <v>254</v>
      </c>
      <c r="D256" s="22" t="s">
        <v>255</v>
      </c>
      <c r="E256" s="23" t="s">
        <v>18</v>
      </c>
      <c r="F256" s="23" t="s">
        <v>9</v>
      </c>
      <c r="G256" s="65" t="s">
        <v>18</v>
      </c>
    </row>
    <row r="257" spans="2:7">
      <c r="B257" s="28"/>
      <c r="C257" s="522"/>
      <c r="D257" s="33" t="s">
        <v>32</v>
      </c>
      <c r="E257" s="12"/>
      <c r="F257" s="13"/>
      <c r="G257" s="65" t="s">
        <v>18</v>
      </c>
    </row>
    <row r="258" spans="2:7">
      <c r="B258" s="28"/>
      <c r="C258" s="21" t="s">
        <v>256</v>
      </c>
      <c r="D258" s="36" t="s">
        <v>257</v>
      </c>
      <c r="E258" s="37" t="s">
        <v>18</v>
      </c>
      <c r="F258" s="37" t="s">
        <v>9</v>
      </c>
      <c r="G258" s="45" t="s">
        <v>18</v>
      </c>
    </row>
    <row r="259" spans="2:7">
      <c r="B259" s="28"/>
      <c r="C259" s="521"/>
      <c r="D259" s="38" t="s">
        <v>258</v>
      </c>
      <c r="E259" s="39" t="s">
        <v>18</v>
      </c>
      <c r="F259" s="39" t="s">
        <v>9</v>
      </c>
      <c r="G259" s="46" t="s">
        <v>18</v>
      </c>
    </row>
    <row r="260" spans="2:7">
      <c r="B260" s="32"/>
      <c r="C260" s="522"/>
      <c r="D260" s="33" t="s">
        <v>23</v>
      </c>
      <c r="E260" s="12"/>
      <c r="F260" s="13"/>
      <c r="G260" s="41" t="s">
        <v>18</v>
      </c>
    </row>
    <row r="261" spans="2:7">
      <c r="B261" s="21" t="s">
        <v>274</v>
      </c>
      <c r="C261" s="526" t="s">
        <v>275</v>
      </c>
      <c r="D261" s="22" t="s">
        <v>276</v>
      </c>
      <c r="E261" s="23" t="s">
        <v>18</v>
      </c>
      <c r="F261" s="23" t="s">
        <v>357</v>
      </c>
      <c r="G261" s="65" t="s">
        <v>18</v>
      </c>
    </row>
    <row r="262" spans="2:7">
      <c r="B262" s="28"/>
      <c r="C262" s="526"/>
      <c r="D262" s="33" t="s">
        <v>34</v>
      </c>
      <c r="E262" s="12"/>
      <c r="F262" s="13"/>
      <c r="G262" s="65" t="s">
        <v>18</v>
      </c>
    </row>
    <row r="263" spans="2:7" ht="24">
      <c r="B263" s="28"/>
      <c r="C263" s="21" t="s">
        <v>278</v>
      </c>
      <c r="D263" s="36" t="s">
        <v>279</v>
      </c>
      <c r="E263" s="37" t="s">
        <v>18</v>
      </c>
      <c r="F263" s="37" t="s">
        <v>9</v>
      </c>
      <c r="G263" s="62" t="s">
        <v>18</v>
      </c>
    </row>
    <row r="264" spans="2:7">
      <c r="B264" s="28"/>
      <c r="C264" s="113"/>
      <c r="D264" s="38" t="s">
        <v>280</v>
      </c>
      <c r="E264" s="39" t="s">
        <v>18</v>
      </c>
      <c r="F264" s="39" t="s">
        <v>9</v>
      </c>
      <c r="G264" s="64" t="s">
        <v>18</v>
      </c>
    </row>
    <row r="265" spans="2:7">
      <c r="B265" s="28"/>
      <c r="C265" s="28"/>
      <c r="D265" s="49" t="s">
        <v>23</v>
      </c>
      <c r="E265" s="72"/>
      <c r="F265" s="73"/>
      <c r="G265" s="41" t="s">
        <v>18</v>
      </c>
    </row>
    <row r="266" spans="2:7">
      <c r="B266" s="22" t="s">
        <v>281</v>
      </c>
      <c r="C266" s="22" t="s">
        <v>282</v>
      </c>
      <c r="D266" s="22" t="s">
        <v>283</v>
      </c>
      <c r="E266" s="23" t="s">
        <v>18</v>
      </c>
      <c r="F266" s="23" t="s">
        <v>9</v>
      </c>
      <c r="G266" s="75" t="s">
        <v>9</v>
      </c>
    </row>
    <row r="269" spans="2:7">
      <c r="B269" s="110"/>
      <c r="C269" s="110"/>
      <c r="D269" s="110"/>
      <c r="E269" s="110"/>
      <c r="F269" s="110"/>
      <c r="G269" s="110"/>
    </row>
  </sheetData>
  <mergeCells count="87">
    <mergeCell ref="C20:C23"/>
    <mergeCell ref="C24:C25"/>
    <mergeCell ref="C33:C37"/>
    <mergeCell ref="C50:C52"/>
    <mergeCell ref="C28:C32"/>
    <mergeCell ref="C38:C40"/>
    <mergeCell ref="C26:C27"/>
    <mergeCell ref="C44:C46"/>
    <mergeCell ref="C47:C49"/>
    <mergeCell ref="C41:C43"/>
    <mergeCell ref="B4:C4"/>
    <mergeCell ref="C8:C9"/>
    <mergeCell ref="C11:C13"/>
    <mergeCell ref="C14:C16"/>
    <mergeCell ref="C17:C19"/>
    <mergeCell ref="C84:C92"/>
    <mergeCell ref="C93:C95"/>
    <mergeCell ref="C96:C98"/>
    <mergeCell ref="C99:C101"/>
    <mergeCell ref="C67:C69"/>
    <mergeCell ref="C70:C72"/>
    <mergeCell ref="C73:C75"/>
    <mergeCell ref="C76:C78"/>
    <mergeCell ref="C53:C55"/>
    <mergeCell ref="C56:C58"/>
    <mergeCell ref="C62:C63"/>
    <mergeCell ref="C64:C66"/>
    <mergeCell ref="C79:C83"/>
    <mergeCell ref="C120:C122"/>
    <mergeCell ref="C123:C125"/>
    <mergeCell ref="C126:C134"/>
    <mergeCell ref="C135:C143"/>
    <mergeCell ref="C105:C107"/>
    <mergeCell ref="C108:C110"/>
    <mergeCell ref="C111:C113"/>
    <mergeCell ref="C114:C116"/>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88:C192"/>
    <mergeCell ref="C196:C198"/>
    <mergeCell ref="C199:C201"/>
    <mergeCell ref="C211:C213"/>
    <mergeCell ref="C202:C204"/>
    <mergeCell ref="C205:C207"/>
    <mergeCell ref="C208:C210"/>
    <mergeCell ref="C214:C216"/>
    <mergeCell ref="C217:C219"/>
    <mergeCell ref="C220:C222"/>
    <mergeCell ref="C223:C225"/>
    <mergeCell ref="C234:C235"/>
    <mergeCell ref="C226:C228"/>
    <mergeCell ref="C240:C241"/>
    <mergeCell ref="C230:C232"/>
    <mergeCell ref="C236:C238"/>
    <mergeCell ref="C250:C251"/>
    <mergeCell ref="C261:C262"/>
    <mergeCell ref="C252:C253"/>
    <mergeCell ref="C254:C255"/>
    <mergeCell ref="C256:C257"/>
    <mergeCell ref="C259:C260"/>
    <mergeCell ref="C246:C248"/>
    <mergeCell ref="C242:C245"/>
    <mergeCell ref="O77:O84"/>
    <mergeCell ref="O93:O98"/>
    <mergeCell ref="O6:O13"/>
    <mergeCell ref="O14:O21"/>
    <mergeCell ref="O22:O29"/>
    <mergeCell ref="O40:O45"/>
    <mergeCell ref="O69:O76"/>
    <mergeCell ref="O85:O92"/>
    <mergeCell ref="O46:O52"/>
    <mergeCell ref="O53:O60"/>
    <mergeCell ref="O61:O68"/>
  </mergeCells>
  <phoneticPr fontId="2"/>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showRowColHeaders="0" workbookViewId="0"/>
  </sheetViews>
  <sheetFormatPr baseColWidth="10" defaultColWidth="8.7109375" defaultRowHeight="12" x14ac:dyDescent="0"/>
  <cols>
    <col min="1" max="1" width="8.7109375" style="3"/>
    <col min="2" max="2" width="16.42578125" style="3" bestFit="1" customWidth="1"/>
    <col min="3" max="3" width="31.140625" style="3" customWidth="1"/>
    <col min="4" max="4" width="23.28515625" style="3" customWidth="1"/>
    <col min="5" max="5" width="9.140625" style="3" bestFit="1" customWidth="1"/>
    <col min="6" max="6" width="7.42578125" style="3" bestFit="1" customWidth="1"/>
    <col min="7" max="7" width="20.140625" style="3" customWidth="1"/>
    <col min="8" max="8" width="8.7109375" style="3"/>
    <col min="9" max="9" width="8.7109375" style="4"/>
    <col min="10" max="11" width="8.7109375" style="3"/>
    <col min="12" max="12" width="12.5703125" style="3" customWidth="1"/>
    <col min="13" max="13" width="8.7109375" style="3"/>
    <col min="14" max="14" width="8.7109375" style="4"/>
    <col min="15" max="15" width="20" style="3" customWidth="1"/>
    <col min="16" max="16" width="8.7109375" style="3"/>
    <col min="17" max="17" width="16.85546875" style="3" customWidth="1"/>
    <col min="18" max="16384" width="8.7109375" style="3"/>
  </cols>
  <sheetData>
    <row r="1" spans="2:17">
      <c r="B1" s="2"/>
      <c r="C1" s="2"/>
      <c r="D1" s="2"/>
      <c r="E1" s="2"/>
      <c r="F1" s="2"/>
      <c r="G1" s="186"/>
      <c r="J1" s="5"/>
      <c r="K1" s="6"/>
      <c r="L1" s="6"/>
      <c r="O1" s="5"/>
      <c r="P1" s="6"/>
      <c r="Q1" s="6"/>
    </row>
    <row r="2" spans="2:17">
      <c r="B2" s="8" t="s">
        <v>0</v>
      </c>
      <c r="C2" s="9"/>
      <c r="D2" s="9"/>
      <c r="E2" s="9"/>
      <c r="F2" s="9"/>
      <c r="G2" s="176"/>
      <c r="J2" s="10" t="s">
        <v>405</v>
      </c>
      <c r="K2" s="11"/>
      <c r="L2" s="177"/>
      <c r="O2" s="10" t="s">
        <v>719</v>
      </c>
      <c r="P2" s="11"/>
      <c r="Q2" s="177"/>
    </row>
    <row r="3" spans="2:17">
      <c r="B3" s="187"/>
      <c r="C3" s="2"/>
      <c r="D3" s="188"/>
      <c r="E3" s="188"/>
      <c r="F3" s="188"/>
      <c r="G3" s="188"/>
      <c r="J3" s="6"/>
      <c r="K3" s="6"/>
      <c r="L3" s="178"/>
      <c r="O3" s="189"/>
      <c r="P3" s="6"/>
      <c r="Q3" s="6"/>
    </row>
    <row r="4" spans="2:17">
      <c r="B4" s="530" t="s">
        <v>1</v>
      </c>
      <c r="C4" s="530"/>
      <c r="D4" s="15"/>
      <c r="E4" s="15"/>
      <c r="F4" s="15"/>
      <c r="G4" s="15"/>
      <c r="J4" s="6"/>
      <c r="K4" s="5" t="s">
        <v>1</v>
      </c>
      <c r="L4" s="178"/>
      <c r="O4" s="16"/>
      <c r="P4" s="5" t="s">
        <v>1</v>
      </c>
      <c r="Q4" s="16"/>
    </row>
    <row r="5" spans="2:17" ht="36">
      <c r="B5" s="17" t="s">
        <v>2</v>
      </c>
      <c r="C5" s="17" t="s">
        <v>3</v>
      </c>
      <c r="D5" s="17" t="s">
        <v>4</v>
      </c>
      <c r="E5" s="17" t="s">
        <v>826</v>
      </c>
      <c r="F5" s="17" t="s">
        <v>5</v>
      </c>
      <c r="G5" s="17" t="s">
        <v>404</v>
      </c>
      <c r="J5" s="18" t="s">
        <v>406</v>
      </c>
      <c r="K5" s="19" t="s">
        <v>407</v>
      </c>
      <c r="L5" s="20" t="s">
        <v>404</v>
      </c>
      <c r="O5" s="20" t="s">
        <v>429</v>
      </c>
      <c r="P5" s="20" t="s">
        <v>407</v>
      </c>
      <c r="Q5" s="20" t="s">
        <v>404</v>
      </c>
    </row>
    <row r="6" spans="2:17">
      <c r="B6" s="21" t="s">
        <v>6</v>
      </c>
      <c r="C6" s="22" t="s">
        <v>7</v>
      </c>
      <c r="D6" s="22" t="s">
        <v>8</v>
      </c>
      <c r="E6" s="23" t="s">
        <v>9</v>
      </c>
      <c r="F6" s="23" t="s">
        <v>9</v>
      </c>
      <c r="G6" s="75" t="s">
        <v>9</v>
      </c>
      <c r="J6" s="24" t="s">
        <v>408</v>
      </c>
      <c r="K6" s="24" t="s">
        <v>409</v>
      </c>
      <c r="L6" s="24" t="s">
        <v>9</v>
      </c>
      <c r="O6" s="515" t="s">
        <v>720</v>
      </c>
      <c r="P6" s="25">
        <v>10</v>
      </c>
      <c r="Q6" s="27" t="s">
        <v>786</v>
      </c>
    </row>
    <row r="7" spans="2:17">
      <c r="B7" s="28"/>
      <c r="C7" s="22" t="s">
        <v>10</v>
      </c>
      <c r="D7" s="22" t="s">
        <v>11</v>
      </c>
      <c r="E7" s="23" t="s">
        <v>9</v>
      </c>
      <c r="F7" s="23" t="s">
        <v>9</v>
      </c>
      <c r="G7" s="75" t="s">
        <v>9</v>
      </c>
      <c r="J7" s="24" t="s">
        <v>410</v>
      </c>
      <c r="K7" s="24" t="s">
        <v>411</v>
      </c>
      <c r="L7" s="29" t="s">
        <v>18</v>
      </c>
      <c r="O7" s="516"/>
      <c r="P7" s="30">
        <v>11</v>
      </c>
      <c r="Q7" s="83" t="s">
        <v>18</v>
      </c>
    </row>
    <row r="8" spans="2:17">
      <c r="B8" s="28"/>
      <c r="C8" s="520" t="s">
        <v>12</v>
      </c>
      <c r="D8" s="22" t="s">
        <v>13</v>
      </c>
      <c r="E8" s="23" t="s">
        <v>9</v>
      </c>
      <c r="F8" s="23" t="s">
        <v>9</v>
      </c>
      <c r="G8" s="75" t="s">
        <v>9</v>
      </c>
      <c r="J8" s="24" t="s">
        <v>412</v>
      </c>
      <c r="K8" s="24" t="s">
        <v>413</v>
      </c>
      <c r="L8" s="24" t="s">
        <v>9</v>
      </c>
      <c r="O8" s="516"/>
      <c r="P8" s="30">
        <v>12</v>
      </c>
      <c r="Q8" s="83" t="s">
        <v>18</v>
      </c>
    </row>
    <row r="9" spans="2:17" ht="72">
      <c r="B9" s="32"/>
      <c r="C9" s="522"/>
      <c r="D9" s="33" t="s">
        <v>14</v>
      </c>
      <c r="E9" s="34"/>
      <c r="F9" s="35"/>
      <c r="G9" s="22" t="s">
        <v>326</v>
      </c>
      <c r="J9" s="24" t="s">
        <v>414</v>
      </c>
      <c r="K9" s="24" t="s">
        <v>415</v>
      </c>
      <c r="L9" s="29" t="s">
        <v>18</v>
      </c>
      <c r="O9" s="516"/>
      <c r="P9" s="30">
        <v>13</v>
      </c>
      <c r="Q9" s="83" t="s">
        <v>18</v>
      </c>
    </row>
    <row r="10" spans="2:17" ht="24">
      <c r="B10" s="22" t="s">
        <v>15</v>
      </c>
      <c r="C10" s="22" t="s">
        <v>16</v>
      </c>
      <c r="D10" s="22" t="s">
        <v>17</v>
      </c>
      <c r="E10" s="23" t="s">
        <v>18</v>
      </c>
      <c r="F10" s="23" t="s">
        <v>9</v>
      </c>
      <c r="G10" s="75" t="s">
        <v>9</v>
      </c>
      <c r="J10" s="24" t="s">
        <v>416</v>
      </c>
      <c r="K10" s="24" t="s">
        <v>417</v>
      </c>
      <c r="L10" s="24" t="s">
        <v>9</v>
      </c>
      <c r="O10" s="516"/>
      <c r="P10" s="30">
        <v>14</v>
      </c>
      <c r="Q10" s="190" t="s">
        <v>821</v>
      </c>
    </row>
    <row r="11" spans="2:17" ht="24">
      <c r="B11" s="21" t="s">
        <v>19</v>
      </c>
      <c r="C11" s="523" t="s">
        <v>20</v>
      </c>
      <c r="D11" s="36" t="s">
        <v>21</v>
      </c>
      <c r="E11" s="37" t="s">
        <v>18</v>
      </c>
      <c r="F11" s="37" t="s">
        <v>9</v>
      </c>
      <c r="G11" s="45" t="s">
        <v>18</v>
      </c>
      <c r="J11" s="24" t="s">
        <v>418</v>
      </c>
      <c r="K11" s="24" t="s">
        <v>419</v>
      </c>
      <c r="L11" s="24" t="s">
        <v>9</v>
      </c>
      <c r="O11" s="516"/>
      <c r="P11" s="30">
        <v>15</v>
      </c>
      <c r="Q11" s="190" t="s">
        <v>822</v>
      </c>
    </row>
    <row r="12" spans="2:17">
      <c r="B12" s="28"/>
      <c r="C12" s="524"/>
      <c r="D12" s="38" t="s">
        <v>22</v>
      </c>
      <c r="E12" s="39" t="s">
        <v>18</v>
      </c>
      <c r="F12" s="39" t="s">
        <v>9</v>
      </c>
      <c r="G12" s="46" t="s">
        <v>18</v>
      </c>
      <c r="J12" s="24" t="s">
        <v>420</v>
      </c>
      <c r="K12" s="24">
        <v>35</v>
      </c>
      <c r="L12" s="24" t="s">
        <v>9</v>
      </c>
      <c r="O12" s="516"/>
      <c r="P12" s="30" t="s">
        <v>721</v>
      </c>
      <c r="Q12" s="83" t="s">
        <v>18</v>
      </c>
    </row>
    <row r="13" spans="2:17">
      <c r="B13" s="28"/>
      <c r="C13" s="525"/>
      <c r="D13" s="33" t="s">
        <v>23</v>
      </c>
      <c r="E13" s="34"/>
      <c r="F13" s="35"/>
      <c r="G13" s="65" t="s">
        <v>18</v>
      </c>
      <c r="J13" s="24" t="s">
        <v>421</v>
      </c>
      <c r="K13" s="24" t="s">
        <v>422</v>
      </c>
      <c r="L13" s="24" t="s">
        <v>9</v>
      </c>
      <c r="O13" s="517"/>
      <c r="P13" s="40" t="s">
        <v>616</v>
      </c>
      <c r="Q13" s="191" t="s">
        <v>427</v>
      </c>
    </row>
    <row r="14" spans="2:17">
      <c r="B14" s="28"/>
      <c r="C14" s="520" t="s">
        <v>24</v>
      </c>
      <c r="D14" s="36" t="s">
        <v>25</v>
      </c>
      <c r="E14" s="37" t="s">
        <v>18</v>
      </c>
      <c r="F14" s="37" t="s">
        <v>9</v>
      </c>
      <c r="G14" s="62" t="s">
        <v>18</v>
      </c>
      <c r="J14" s="24" t="s">
        <v>423</v>
      </c>
      <c r="K14" s="24" t="s">
        <v>424</v>
      </c>
      <c r="L14" s="24" t="s">
        <v>9</v>
      </c>
      <c r="O14" s="515" t="s">
        <v>722</v>
      </c>
      <c r="P14" s="25">
        <v>20</v>
      </c>
      <c r="Q14" s="27" t="s">
        <v>790</v>
      </c>
    </row>
    <row r="15" spans="2:17">
      <c r="B15" s="28"/>
      <c r="C15" s="521"/>
      <c r="D15" s="38" t="s">
        <v>26</v>
      </c>
      <c r="E15" s="39" t="s">
        <v>18</v>
      </c>
      <c r="F15" s="39" t="s">
        <v>9</v>
      </c>
      <c r="G15" s="64" t="s">
        <v>18</v>
      </c>
      <c r="J15" s="24" t="s">
        <v>425</v>
      </c>
      <c r="K15" s="24" t="s">
        <v>426</v>
      </c>
      <c r="L15" s="24" t="s">
        <v>9</v>
      </c>
      <c r="O15" s="516"/>
      <c r="P15" s="30">
        <v>21</v>
      </c>
      <c r="Q15" s="190" t="s">
        <v>823</v>
      </c>
    </row>
    <row r="16" spans="2:17">
      <c r="B16" s="28"/>
      <c r="C16" s="522"/>
      <c r="D16" s="33" t="s">
        <v>23</v>
      </c>
      <c r="E16" s="34"/>
      <c r="F16" s="35"/>
      <c r="G16" s="65" t="s">
        <v>18</v>
      </c>
      <c r="J16" s="24" t="s">
        <v>427</v>
      </c>
      <c r="K16" s="24" t="s">
        <v>428</v>
      </c>
      <c r="L16" s="29" t="s">
        <v>18</v>
      </c>
      <c r="O16" s="516"/>
      <c r="P16" s="30">
        <v>22</v>
      </c>
      <c r="Q16" s="83" t="s">
        <v>18</v>
      </c>
    </row>
    <row r="17" spans="2:17">
      <c r="B17" s="28"/>
      <c r="C17" s="520" t="s">
        <v>27</v>
      </c>
      <c r="D17" s="36" t="s">
        <v>28</v>
      </c>
      <c r="E17" s="37" t="s">
        <v>18</v>
      </c>
      <c r="F17" s="37" t="s">
        <v>9</v>
      </c>
      <c r="G17" s="45" t="s">
        <v>18</v>
      </c>
      <c r="J17" s="42" t="s">
        <v>429</v>
      </c>
      <c r="K17" s="42">
        <v>48</v>
      </c>
      <c r="L17" s="42" t="s">
        <v>9</v>
      </c>
      <c r="O17" s="516"/>
      <c r="P17" s="30">
        <v>23</v>
      </c>
      <c r="Q17" s="83" t="s">
        <v>18</v>
      </c>
    </row>
    <row r="18" spans="2:17" ht="24">
      <c r="B18" s="28"/>
      <c r="C18" s="521"/>
      <c r="D18" s="38" t="s">
        <v>29</v>
      </c>
      <c r="E18" s="39" t="s">
        <v>18</v>
      </c>
      <c r="F18" s="39" t="s">
        <v>9</v>
      </c>
      <c r="G18" s="46" t="s">
        <v>18</v>
      </c>
      <c r="J18" s="43" t="s">
        <v>430</v>
      </c>
      <c r="K18" s="43">
        <v>48</v>
      </c>
      <c r="L18" s="44" t="s">
        <v>18</v>
      </c>
      <c r="O18" s="516"/>
      <c r="P18" s="30">
        <v>24</v>
      </c>
      <c r="Q18" s="83" t="s">
        <v>18</v>
      </c>
    </row>
    <row r="19" spans="2:17">
      <c r="B19" s="28"/>
      <c r="C19" s="522"/>
      <c r="D19" s="33" t="s">
        <v>23</v>
      </c>
      <c r="E19" s="34"/>
      <c r="F19" s="35"/>
      <c r="G19" s="41" t="s">
        <v>18</v>
      </c>
      <c r="J19" s="42" t="s">
        <v>431</v>
      </c>
      <c r="K19" s="42">
        <v>10</v>
      </c>
      <c r="L19" s="69" t="s">
        <v>18</v>
      </c>
      <c r="O19" s="516"/>
      <c r="P19" s="30">
        <v>25</v>
      </c>
      <c r="Q19" s="83" t="s">
        <v>18</v>
      </c>
    </row>
    <row r="20" spans="2:17" ht="24">
      <c r="B20" s="28"/>
      <c r="C20" s="520" t="s">
        <v>30</v>
      </c>
      <c r="D20" s="22" t="s">
        <v>31</v>
      </c>
      <c r="E20" s="23" t="s">
        <v>18</v>
      </c>
      <c r="F20" s="23" t="s">
        <v>9</v>
      </c>
      <c r="G20" s="65" t="s">
        <v>18</v>
      </c>
      <c r="J20" s="43" t="s">
        <v>432</v>
      </c>
      <c r="K20" s="43">
        <v>10</v>
      </c>
      <c r="L20" s="44" t="s">
        <v>18</v>
      </c>
      <c r="O20" s="516"/>
      <c r="P20" s="30" t="s">
        <v>723</v>
      </c>
      <c r="Q20" s="83" t="s">
        <v>18</v>
      </c>
    </row>
    <row r="21" spans="2:17" ht="24">
      <c r="B21" s="28"/>
      <c r="C21" s="521"/>
      <c r="D21" s="33" t="s">
        <v>32</v>
      </c>
      <c r="E21" s="34"/>
      <c r="F21" s="35"/>
      <c r="G21" s="65" t="s">
        <v>18</v>
      </c>
      <c r="J21" s="42" t="s">
        <v>433</v>
      </c>
      <c r="K21" s="42">
        <v>11</v>
      </c>
      <c r="L21" s="69" t="s">
        <v>18</v>
      </c>
      <c r="O21" s="517"/>
      <c r="P21" s="40" t="s">
        <v>608</v>
      </c>
      <c r="Q21" s="85" t="s">
        <v>18</v>
      </c>
    </row>
    <row r="22" spans="2:17">
      <c r="B22" s="28"/>
      <c r="C22" s="521"/>
      <c r="D22" s="22" t="s">
        <v>33</v>
      </c>
      <c r="E22" s="23" t="s">
        <v>18</v>
      </c>
      <c r="F22" s="23" t="s">
        <v>9</v>
      </c>
      <c r="G22" s="65" t="s">
        <v>18</v>
      </c>
      <c r="J22" s="43" t="s">
        <v>434</v>
      </c>
      <c r="K22" s="43">
        <v>11</v>
      </c>
      <c r="L22" s="44" t="s">
        <v>18</v>
      </c>
      <c r="O22" s="515" t="s">
        <v>724</v>
      </c>
      <c r="P22" s="25">
        <v>30</v>
      </c>
      <c r="Q22" s="27" t="s">
        <v>808</v>
      </c>
    </row>
    <row r="23" spans="2:17">
      <c r="B23" s="28"/>
      <c r="C23" s="522"/>
      <c r="D23" s="33" t="s">
        <v>34</v>
      </c>
      <c r="E23" s="34"/>
      <c r="F23" s="35"/>
      <c r="G23" s="65" t="s">
        <v>18</v>
      </c>
      <c r="J23" s="24" t="s">
        <v>435</v>
      </c>
      <c r="K23" s="24" t="s">
        <v>436</v>
      </c>
      <c r="L23" s="29" t="s">
        <v>18</v>
      </c>
      <c r="O23" s="516"/>
      <c r="P23" s="30">
        <v>31</v>
      </c>
      <c r="Q23" s="190" t="s">
        <v>793</v>
      </c>
    </row>
    <row r="24" spans="2:17">
      <c r="B24" s="28"/>
      <c r="C24" s="520" t="s">
        <v>35</v>
      </c>
      <c r="D24" s="22" t="s">
        <v>36</v>
      </c>
      <c r="E24" s="23" t="s">
        <v>18</v>
      </c>
      <c r="F24" s="23" t="s">
        <v>9</v>
      </c>
      <c r="G24" s="65" t="s">
        <v>18</v>
      </c>
      <c r="J24" s="24" t="s">
        <v>437</v>
      </c>
      <c r="K24" s="24" t="s">
        <v>438</v>
      </c>
      <c r="L24" s="29" t="s">
        <v>18</v>
      </c>
      <c r="O24" s="516"/>
      <c r="P24" s="30">
        <v>32</v>
      </c>
      <c r="Q24" s="83" t="s">
        <v>18</v>
      </c>
    </row>
    <row r="25" spans="2:17">
      <c r="B25" s="28"/>
      <c r="C25" s="522"/>
      <c r="D25" s="33" t="s">
        <v>32</v>
      </c>
      <c r="E25" s="34"/>
      <c r="F25" s="35"/>
      <c r="G25" s="65" t="s">
        <v>18</v>
      </c>
      <c r="J25" s="24" t="s">
        <v>439</v>
      </c>
      <c r="K25" s="24" t="s">
        <v>440</v>
      </c>
      <c r="L25" s="29" t="s">
        <v>18</v>
      </c>
      <c r="O25" s="516"/>
      <c r="P25" s="30" t="s">
        <v>725</v>
      </c>
      <c r="Q25" s="190" t="s">
        <v>794</v>
      </c>
    </row>
    <row r="26" spans="2:17">
      <c r="B26" s="28"/>
      <c r="C26" s="523" t="s">
        <v>37</v>
      </c>
      <c r="D26" s="22" t="s">
        <v>337</v>
      </c>
      <c r="E26" s="23" t="s">
        <v>18</v>
      </c>
      <c r="F26" s="23" t="s">
        <v>9</v>
      </c>
      <c r="G26" s="179" t="s">
        <v>18</v>
      </c>
      <c r="J26" s="24" t="s">
        <v>441</v>
      </c>
      <c r="K26" s="24" t="s">
        <v>442</v>
      </c>
      <c r="L26" s="29" t="s">
        <v>18</v>
      </c>
      <c r="O26" s="516"/>
      <c r="P26" s="30">
        <v>34</v>
      </c>
      <c r="Q26" s="190" t="s">
        <v>795</v>
      </c>
    </row>
    <row r="27" spans="2:17">
      <c r="B27" s="28"/>
      <c r="C27" s="525"/>
      <c r="D27" s="33" t="s">
        <v>32</v>
      </c>
      <c r="E27" s="34"/>
      <c r="F27" s="35"/>
      <c r="G27" s="179" t="s">
        <v>18</v>
      </c>
      <c r="J27" s="24" t="s">
        <v>443</v>
      </c>
      <c r="K27" s="24" t="s">
        <v>444</v>
      </c>
      <c r="L27" s="29" t="s">
        <v>18</v>
      </c>
      <c r="O27" s="516"/>
      <c r="P27" s="30">
        <v>35</v>
      </c>
      <c r="Q27" s="190" t="s">
        <v>796</v>
      </c>
    </row>
    <row r="28" spans="2:17">
      <c r="B28" s="28"/>
      <c r="C28" s="523" t="s">
        <v>39</v>
      </c>
      <c r="D28" s="22" t="s">
        <v>40</v>
      </c>
      <c r="E28" s="23" t="s">
        <v>18</v>
      </c>
      <c r="F28" s="23" t="s">
        <v>9</v>
      </c>
      <c r="G28" s="45" t="s">
        <v>18</v>
      </c>
      <c r="J28" s="24" t="s">
        <v>445</v>
      </c>
      <c r="K28" s="24" t="s">
        <v>446</v>
      </c>
      <c r="L28" s="29" t="s">
        <v>18</v>
      </c>
      <c r="O28" s="516"/>
      <c r="P28" s="30" t="s">
        <v>726</v>
      </c>
      <c r="Q28" s="83" t="s">
        <v>18</v>
      </c>
    </row>
    <row r="29" spans="2:17" ht="24">
      <c r="B29" s="28"/>
      <c r="C29" s="524"/>
      <c r="D29" s="22" t="s">
        <v>41</v>
      </c>
      <c r="E29" s="23" t="s">
        <v>18</v>
      </c>
      <c r="F29" s="23" t="s">
        <v>9</v>
      </c>
      <c r="G29" s="46" t="s">
        <v>18</v>
      </c>
      <c r="J29" s="24" t="s">
        <v>447</v>
      </c>
      <c r="K29" s="24" t="s">
        <v>448</v>
      </c>
      <c r="L29" s="24" t="s">
        <v>9</v>
      </c>
      <c r="O29" s="517"/>
      <c r="P29" s="40" t="s">
        <v>579</v>
      </c>
      <c r="Q29" s="85" t="s">
        <v>18</v>
      </c>
    </row>
    <row r="30" spans="2:17" ht="24">
      <c r="B30" s="28"/>
      <c r="C30" s="524"/>
      <c r="D30" s="49" t="s">
        <v>23</v>
      </c>
      <c r="E30" s="50"/>
      <c r="F30" s="51"/>
      <c r="G30" s="41" t="s">
        <v>18</v>
      </c>
      <c r="J30" s="24" t="s">
        <v>449</v>
      </c>
      <c r="K30" s="24">
        <v>18</v>
      </c>
      <c r="L30" s="29" t="s">
        <v>18</v>
      </c>
      <c r="O30" s="52" t="s">
        <v>727</v>
      </c>
      <c r="P30" s="24">
        <v>40</v>
      </c>
      <c r="Q30" s="53" t="s">
        <v>9</v>
      </c>
    </row>
    <row r="31" spans="2:17">
      <c r="B31" s="28"/>
      <c r="C31" s="524"/>
      <c r="D31" s="49" t="s">
        <v>42</v>
      </c>
      <c r="E31" s="23" t="s">
        <v>18</v>
      </c>
      <c r="F31" s="23" t="s">
        <v>9</v>
      </c>
      <c r="G31" s="41" t="s">
        <v>18</v>
      </c>
      <c r="J31" s="24" t="s">
        <v>450</v>
      </c>
      <c r="K31" s="24" t="s">
        <v>451</v>
      </c>
      <c r="L31" s="29" t="s">
        <v>18</v>
      </c>
      <c r="O31" s="52" t="s">
        <v>728</v>
      </c>
      <c r="P31" s="24">
        <v>41</v>
      </c>
      <c r="Q31" s="53" t="s">
        <v>9</v>
      </c>
    </row>
    <row r="32" spans="2:17">
      <c r="B32" s="28"/>
      <c r="C32" s="525"/>
      <c r="D32" s="49" t="s">
        <v>34</v>
      </c>
      <c r="E32" s="50"/>
      <c r="F32" s="51"/>
      <c r="G32" s="41" t="s">
        <v>18</v>
      </c>
      <c r="J32" s="24" t="s">
        <v>452</v>
      </c>
      <c r="K32" s="24" t="s">
        <v>453</v>
      </c>
      <c r="L32" s="29" t="s">
        <v>18</v>
      </c>
      <c r="O32" s="52" t="s">
        <v>729</v>
      </c>
      <c r="P32" s="24">
        <v>42</v>
      </c>
      <c r="Q32" s="53" t="s">
        <v>9</v>
      </c>
    </row>
    <row r="33" spans="2:17">
      <c r="B33" s="28"/>
      <c r="C33" s="520" t="s">
        <v>43</v>
      </c>
      <c r="D33" s="36" t="s">
        <v>44</v>
      </c>
      <c r="E33" s="37" t="s">
        <v>18</v>
      </c>
      <c r="F33" s="37" t="s">
        <v>9</v>
      </c>
      <c r="G33" s="54" t="s">
        <v>9</v>
      </c>
      <c r="J33" s="24" t="s">
        <v>454</v>
      </c>
      <c r="K33" s="24" t="s">
        <v>455</v>
      </c>
      <c r="L33" s="29" t="s">
        <v>18</v>
      </c>
      <c r="O33" s="52" t="s">
        <v>730</v>
      </c>
      <c r="P33" s="24">
        <v>43</v>
      </c>
      <c r="Q33" s="192" t="s">
        <v>18</v>
      </c>
    </row>
    <row r="34" spans="2:17">
      <c r="B34" s="28"/>
      <c r="C34" s="521"/>
      <c r="D34" s="38" t="s">
        <v>45</v>
      </c>
      <c r="E34" s="39" t="s">
        <v>18</v>
      </c>
      <c r="F34" s="39" t="s">
        <v>9</v>
      </c>
      <c r="G34" s="55" t="s">
        <v>9</v>
      </c>
      <c r="J34" s="24" t="s">
        <v>456</v>
      </c>
      <c r="K34" s="24" t="s">
        <v>457</v>
      </c>
      <c r="L34" s="29" t="s">
        <v>18</v>
      </c>
      <c r="O34" s="52" t="s">
        <v>731</v>
      </c>
      <c r="P34" s="24">
        <v>44</v>
      </c>
      <c r="Q34" s="192" t="s">
        <v>18</v>
      </c>
    </row>
    <row r="35" spans="2:17" ht="84">
      <c r="B35" s="28"/>
      <c r="C35" s="521"/>
      <c r="D35" s="49" t="s">
        <v>23</v>
      </c>
      <c r="E35" s="50"/>
      <c r="F35" s="51"/>
      <c r="G35" s="21" t="s">
        <v>327</v>
      </c>
      <c r="J35" s="24" t="s">
        <v>827</v>
      </c>
      <c r="K35" s="24" t="s">
        <v>458</v>
      </c>
      <c r="L35" s="29" t="s">
        <v>18</v>
      </c>
      <c r="O35" s="52" t="s">
        <v>732</v>
      </c>
      <c r="P35" s="24">
        <v>45</v>
      </c>
      <c r="Q35" s="192" t="s">
        <v>18</v>
      </c>
    </row>
    <row r="36" spans="2:17" ht="60">
      <c r="B36" s="28"/>
      <c r="C36" s="521"/>
      <c r="D36" s="56"/>
      <c r="E36" s="57"/>
      <c r="F36" s="58"/>
      <c r="G36" s="28" t="s">
        <v>328</v>
      </c>
      <c r="J36" s="24" t="s">
        <v>459</v>
      </c>
      <c r="K36" s="24" t="s">
        <v>460</v>
      </c>
      <c r="L36" s="29" t="s">
        <v>18</v>
      </c>
      <c r="O36" s="52" t="s">
        <v>733</v>
      </c>
      <c r="P36" s="24">
        <v>46</v>
      </c>
      <c r="Q36" s="192" t="s">
        <v>18</v>
      </c>
    </row>
    <row r="37" spans="2:17">
      <c r="B37" s="28"/>
      <c r="C37" s="522"/>
      <c r="D37" s="59"/>
      <c r="E37" s="60"/>
      <c r="F37" s="61"/>
      <c r="G37" s="28"/>
      <c r="J37" s="24" t="s">
        <v>461</v>
      </c>
      <c r="K37" s="24" t="s">
        <v>462</v>
      </c>
      <c r="L37" s="29" t="s">
        <v>18</v>
      </c>
      <c r="O37" s="52" t="s">
        <v>734</v>
      </c>
      <c r="P37" s="24">
        <v>47</v>
      </c>
      <c r="Q37" s="192" t="s">
        <v>18</v>
      </c>
    </row>
    <row r="38" spans="2:17">
      <c r="B38" s="28"/>
      <c r="C38" s="520" t="s">
        <v>50</v>
      </c>
      <c r="D38" s="36" t="s">
        <v>51</v>
      </c>
      <c r="E38" s="37" t="s">
        <v>18</v>
      </c>
      <c r="F38" s="37" t="s">
        <v>9</v>
      </c>
      <c r="G38" s="54" t="s">
        <v>9</v>
      </c>
      <c r="J38" s="24" t="s">
        <v>463</v>
      </c>
      <c r="K38" s="24" t="s">
        <v>464</v>
      </c>
      <c r="L38" s="29" t="s">
        <v>18</v>
      </c>
      <c r="O38" s="52" t="s">
        <v>735</v>
      </c>
      <c r="P38" s="24">
        <v>48</v>
      </c>
      <c r="Q38" s="192" t="s">
        <v>18</v>
      </c>
    </row>
    <row r="39" spans="2:17" ht="24">
      <c r="B39" s="28"/>
      <c r="C39" s="521"/>
      <c r="D39" s="38" t="s">
        <v>52</v>
      </c>
      <c r="E39" s="39" t="s">
        <v>18</v>
      </c>
      <c r="F39" s="39" t="s">
        <v>9</v>
      </c>
      <c r="G39" s="55" t="s">
        <v>9</v>
      </c>
      <c r="J39" s="24" t="s">
        <v>465</v>
      </c>
      <c r="K39" s="24">
        <v>31</v>
      </c>
      <c r="L39" s="29" t="s">
        <v>18</v>
      </c>
      <c r="O39" s="52" t="s">
        <v>736</v>
      </c>
      <c r="P39" s="24">
        <v>49</v>
      </c>
      <c r="Q39" s="192" t="s">
        <v>18</v>
      </c>
    </row>
    <row r="40" spans="2:17" ht="96">
      <c r="B40" s="28"/>
      <c r="C40" s="522"/>
      <c r="D40" s="33" t="s">
        <v>23</v>
      </c>
      <c r="E40" s="34"/>
      <c r="F40" s="35"/>
      <c r="G40" s="22" t="s">
        <v>329</v>
      </c>
      <c r="J40" s="24" t="s">
        <v>466</v>
      </c>
      <c r="K40" s="24">
        <v>32</v>
      </c>
      <c r="L40" s="29" t="s">
        <v>18</v>
      </c>
      <c r="O40" s="515" t="s">
        <v>738</v>
      </c>
      <c r="P40" s="25">
        <v>50</v>
      </c>
      <c r="Q40" s="193" t="s">
        <v>18</v>
      </c>
    </row>
    <row r="41" spans="2:17">
      <c r="B41" s="28"/>
      <c r="C41" s="523" t="s">
        <v>53</v>
      </c>
      <c r="D41" s="36" t="s">
        <v>54</v>
      </c>
      <c r="E41" s="37" t="s">
        <v>18</v>
      </c>
      <c r="F41" s="37" t="s">
        <v>9</v>
      </c>
      <c r="G41" s="62" t="s">
        <v>18</v>
      </c>
      <c r="J41" s="24" t="s">
        <v>467</v>
      </c>
      <c r="K41" s="24">
        <v>33</v>
      </c>
      <c r="L41" s="29" t="s">
        <v>18</v>
      </c>
      <c r="O41" s="516"/>
      <c r="P41" s="30" t="s">
        <v>530</v>
      </c>
      <c r="Q41" s="31" t="s">
        <v>18</v>
      </c>
    </row>
    <row r="42" spans="2:17">
      <c r="B42" s="28"/>
      <c r="C42" s="524"/>
      <c r="D42" s="38" t="s">
        <v>55</v>
      </c>
      <c r="E42" s="39" t="s">
        <v>18</v>
      </c>
      <c r="F42" s="39" t="s">
        <v>9</v>
      </c>
      <c r="G42" s="64" t="s">
        <v>18</v>
      </c>
      <c r="J42" s="24" t="s">
        <v>468</v>
      </c>
      <c r="K42" s="24">
        <v>34</v>
      </c>
      <c r="L42" s="29" t="s">
        <v>18</v>
      </c>
      <c r="O42" s="516"/>
      <c r="P42" s="30" t="s">
        <v>532</v>
      </c>
      <c r="Q42" s="31" t="s">
        <v>18</v>
      </c>
    </row>
    <row r="43" spans="2:17" ht="24">
      <c r="B43" s="28"/>
      <c r="C43" s="525"/>
      <c r="D43" s="33" t="s">
        <v>23</v>
      </c>
      <c r="E43" s="50"/>
      <c r="F43" s="51"/>
      <c r="G43" s="65" t="s">
        <v>18</v>
      </c>
      <c r="J43" s="24" t="s">
        <v>469</v>
      </c>
      <c r="K43" s="24" t="s">
        <v>470</v>
      </c>
      <c r="L43" s="29" t="s">
        <v>18</v>
      </c>
      <c r="O43" s="516"/>
      <c r="P43" s="30" t="s">
        <v>533</v>
      </c>
      <c r="Q43" s="31" t="s">
        <v>18</v>
      </c>
    </row>
    <row r="44" spans="2:17">
      <c r="B44" s="28"/>
      <c r="C44" s="520" t="s">
        <v>56</v>
      </c>
      <c r="D44" s="36" t="s">
        <v>57</v>
      </c>
      <c r="E44" s="37" t="s">
        <v>18</v>
      </c>
      <c r="F44" s="37" t="s">
        <v>9</v>
      </c>
      <c r="G44" s="62" t="s">
        <v>18</v>
      </c>
      <c r="J44" s="24" t="s">
        <v>471</v>
      </c>
      <c r="K44" s="24" t="s">
        <v>472</v>
      </c>
      <c r="L44" s="29" t="s">
        <v>18</v>
      </c>
      <c r="O44" s="516"/>
      <c r="P44" s="30" t="s">
        <v>534</v>
      </c>
      <c r="Q44" s="31" t="s">
        <v>18</v>
      </c>
    </row>
    <row r="45" spans="2:17" ht="24">
      <c r="B45" s="28"/>
      <c r="C45" s="521"/>
      <c r="D45" s="38" t="s">
        <v>59</v>
      </c>
      <c r="E45" s="39" t="s">
        <v>18</v>
      </c>
      <c r="F45" s="39" t="s">
        <v>9</v>
      </c>
      <c r="G45" s="64" t="s">
        <v>18</v>
      </c>
      <c r="J45" s="24" t="s">
        <v>473</v>
      </c>
      <c r="K45" s="24" t="s">
        <v>474</v>
      </c>
      <c r="L45" s="29" t="s">
        <v>18</v>
      </c>
      <c r="O45" s="517"/>
      <c r="P45" s="40" t="s">
        <v>739</v>
      </c>
      <c r="Q45" s="47" t="s">
        <v>18</v>
      </c>
    </row>
    <row r="46" spans="2:17">
      <c r="B46" s="28"/>
      <c r="C46" s="522"/>
      <c r="D46" s="33" t="s">
        <v>23</v>
      </c>
      <c r="E46" s="12"/>
      <c r="F46" s="13"/>
      <c r="G46" s="65" t="s">
        <v>18</v>
      </c>
      <c r="J46" s="24" t="s">
        <v>475</v>
      </c>
      <c r="K46" s="24" t="s">
        <v>476</v>
      </c>
      <c r="L46" s="29" t="s">
        <v>18</v>
      </c>
      <c r="O46" s="512" t="s">
        <v>740</v>
      </c>
      <c r="P46" s="42" t="s">
        <v>741</v>
      </c>
      <c r="Q46" s="69" t="s">
        <v>18</v>
      </c>
    </row>
    <row r="47" spans="2:17">
      <c r="B47" s="28"/>
      <c r="C47" s="520" t="s">
        <v>60</v>
      </c>
      <c r="D47" s="36" t="s">
        <v>61</v>
      </c>
      <c r="E47" s="37" t="s">
        <v>18</v>
      </c>
      <c r="F47" s="37" t="s">
        <v>9</v>
      </c>
      <c r="G47" s="62" t="s">
        <v>18</v>
      </c>
      <c r="J47" s="42" t="s">
        <v>477</v>
      </c>
      <c r="K47" s="42">
        <v>39</v>
      </c>
      <c r="L47" s="69" t="s">
        <v>18</v>
      </c>
      <c r="O47" s="513"/>
      <c r="P47" s="67" t="s">
        <v>742</v>
      </c>
      <c r="Q47" s="92" t="s">
        <v>18</v>
      </c>
    </row>
    <row r="48" spans="2:17">
      <c r="B48" s="28"/>
      <c r="C48" s="521"/>
      <c r="D48" s="38" t="s">
        <v>62</v>
      </c>
      <c r="E48" s="39" t="s">
        <v>18</v>
      </c>
      <c r="F48" s="39" t="s">
        <v>9</v>
      </c>
      <c r="G48" s="64" t="s">
        <v>18</v>
      </c>
      <c r="J48" s="43" t="s">
        <v>478</v>
      </c>
      <c r="K48" s="43">
        <v>39</v>
      </c>
      <c r="L48" s="44" t="s">
        <v>18</v>
      </c>
      <c r="O48" s="513"/>
      <c r="P48" s="67" t="s">
        <v>743</v>
      </c>
      <c r="Q48" s="92" t="s">
        <v>18</v>
      </c>
    </row>
    <row r="49" spans="2:17">
      <c r="B49" s="28"/>
      <c r="C49" s="522"/>
      <c r="D49" s="33" t="s">
        <v>23</v>
      </c>
      <c r="E49" s="12"/>
      <c r="F49" s="13"/>
      <c r="G49" s="65" t="s">
        <v>18</v>
      </c>
      <c r="J49" s="24" t="s">
        <v>479</v>
      </c>
      <c r="K49" s="24" t="s">
        <v>480</v>
      </c>
      <c r="L49" s="29" t="s">
        <v>18</v>
      </c>
      <c r="O49" s="513"/>
      <c r="P49" s="67" t="s">
        <v>744</v>
      </c>
      <c r="Q49" s="92" t="s">
        <v>18</v>
      </c>
    </row>
    <row r="50" spans="2:17">
      <c r="B50" s="28"/>
      <c r="C50" s="520" t="s">
        <v>63</v>
      </c>
      <c r="D50" s="36" t="s">
        <v>64</v>
      </c>
      <c r="E50" s="37" t="s">
        <v>18</v>
      </c>
      <c r="F50" s="37" t="s">
        <v>9</v>
      </c>
      <c r="G50" s="62" t="s">
        <v>18</v>
      </c>
      <c r="J50" s="24" t="s">
        <v>481</v>
      </c>
      <c r="K50" s="24" t="s">
        <v>482</v>
      </c>
      <c r="L50" s="29" t="s">
        <v>18</v>
      </c>
      <c r="O50" s="513"/>
      <c r="P50" s="67"/>
      <c r="Q50" s="92" t="s">
        <v>18</v>
      </c>
    </row>
    <row r="51" spans="2:17">
      <c r="B51" s="28"/>
      <c r="C51" s="521"/>
      <c r="D51" s="38" t="s">
        <v>65</v>
      </c>
      <c r="E51" s="39" t="s">
        <v>18</v>
      </c>
      <c r="F51" s="39" t="s">
        <v>9</v>
      </c>
      <c r="G51" s="64" t="s">
        <v>18</v>
      </c>
      <c r="J51" s="24" t="s">
        <v>483</v>
      </c>
      <c r="K51" s="24" t="s">
        <v>484</v>
      </c>
      <c r="L51" s="29" t="s">
        <v>18</v>
      </c>
      <c r="O51" s="513"/>
      <c r="P51" s="67"/>
      <c r="Q51" s="92" t="s">
        <v>18</v>
      </c>
    </row>
    <row r="52" spans="2:17">
      <c r="B52" s="28"/>
      <c r="C52" s="522"/>
      <c r="D52" s="33" t="s">
        <v>23</v>
      </c>
      <c r="E52" s="12"/>
      <c r="F52" s="13"/>
      <c r="G52" s="65" t="s">
        <v>18</v>
      </c>
      <c r="J52" s="42" t="s">
        <v>485</v>
      </c>
      <c r="K52" s="42" t="s">
        <v>486</v>
      </c>
      <c r="L52" s="69" t="s">
        <v>18</v>
      </c>
      <c r="O52" s="514"/>
      <c r="P52" s="43"/>
      <c r="Q52" s="44" t="s">
        <v>18</v>
      </c>
    </row>
    <row r="53" spans="2:17">
      <c r="B53" s="28"/>
      <c r="C53" s="520" t="s">
        <v>66</v>
      </c>
      <c r="D53" s="36" t="s">
        <v>67</v>
      </c>
      <c r="E53" s="37" t="s">
        <v>18</v>
      </c>
      <c r="F53" s="37" t="s">
        <v>9</v>
      </c>
      <c r="G53" s="62" t="s">
        <v>18</v>
      </c>
      <c r="J53" s="43" t="s">
        <v>487</v>
      </c>
      <c r="K53" s="43" t="s">
        <v>486</v>
      </c>
      <c r="L53" s="44" t="s">
        <v>18</v>
      </c>
      <c r="O53" s="520" t="s">
        <v>745</v>
      </c>
      <c r="P53" s="26">
        <v>70</v>
      </c>
      <c r="Q53" s="69" t="s">
        <v>18</v>
      </c>
    </row>
    <row r="54" spans="2:17">
      <c r="B54" s="28"/>
      <c r="C54" s="521"/>
      <c r="D54" s="38" t="s">
        <v>68</v>
      </c>
      <c r="E54" s="39" t="s">
        <v>18</v>
      </c>
      <c r="F54" s="39" t="s">
        <v>9</v>
      </c>
      <c r="G54" s="64" t="s">
        <v>18</v>
      </c>
      <c r="J54" s="24" t="s">
        <v>488</v>
      </c>
      <c r="K54" s="24" t="s">
        <v>489</v>
      </c>
      <c r="L54" s="29" t="s">
        <v>18</v>
      </c>
      <c r="O54" s="521"/>
      <c r="P54" s="48">
        <v>71</v>
      </c>
      <c r="Q54" s="92" t="s">
        <v>18</v>
      </c>
    </row>
    <row r="55" spans="2:17">
      <c r="B55" s="28"/>
      <c r="C55" s="522"/>
      <c r="D55" s="33" t="s">
        <v>23</v>
      </c>
      <c r="E55" s="12"/>
      <c r="F55" s="13"/>
      <c r="G55" s="65" t="s">
        <v>18</v>
      </c>
      <c r="J55" s="24" t="s">
        <v>490</v>
      </c>
      <c r="K55" s="24" t="s">
        <v>491</v>
      </c>
      <c r="L55" s="29" t="s">
        <v>18</v>
      </c>
      <c r="O55" s="521"/>
      <c r="P55" s="48">
        <v>72</v>
      </c>
      <c r="Q55" s="92" t="s">
        <v>18</v>
      </c>
    </row>
    <row r="56" spans="2:17">
      <c r="B56" s="28"/>
      <c r="C56" s="520" t="s">
        <v>69</v>
      </c>
      <c r="D56" s="36" t="s">
        <v>70</v>
      </c>
      <c r="E56" s="37" t="s">
        <v>18</v>
      </c>
      <c r="F56" s="37" t="s">
        <v>9</v>
      </c>
      <c r="G56" s="45" t="s">
        <v>18</v>
      </c>
      <c r="J56" s="24" t="s">
        <v>492</v>
      </c>
      <c r="K56" s="24" t="s">
        <v>493</v>
      </c>
      <c r="L56" s="29" t="s">
        <v>18</v>
      </c>
      <c r="O56" s="521"/>
      <c r="P56" s="48">
        <v>73</v>
      </c>
      <c r="Q56" s="92" t="s">
        <v>18</v>
      </c>
    </row>
    <row r="57" spans="2:17">
      <c r="B57" s="28"/>
      <c r="C57" s="521"/>
      <c r="D57" s="38" t="s">
        <v>71</v>
      </c>
      <c r="E57" s="39" t="s">
        <v>18</v>
      </c>
      <c r="F57" s="39" t="s">
        <v>9</v>
      </c>
      <c r="G57" s="46" t="s">
        <v>18</v>
      </c>
      <c r="J57" s="24" t="s">
        <v>494</v>
      </c>
      <c r="K57" s="24" t="s">
        <v>495</v>
      </c>
      <c r="L57" s="29" t="s">
        <v>18</v>
      </c>
      <c r="O57" s="521"/>
      <c r="P57" s="48">
        <v>74</v>
      </c>
      <c r="Q57" s="92" t="s">
        <v>18</v>
      </c>
    </row>
    <row r="58" spans="2:17" ht="24">
      <c r="B58" s="28"/>
      <c r="C58" s="522"/>
      <c r="D58" s="33" t="s">
        <v>23</v>
      </c>
      <c r="E58" s="12"/>
      <c r="F58" s="13"/>
      <c r="G58" s="41" t="s">
        <v>18</v>
      </c>
      <c r="J58" s="42" t="s">
        <v>496</v>
      </c>
      <c r="K58" s="42" t="s">
        <v>497</v>
      </c>
      <c r="L58" s="69" t="s">
        <v>18</v>
      </c>
      <c r="O58" s="521"/>
      <c r="P58" s="48">
        <v>75</v>
      </c>
      <c r="Q58" s="92" t="s">
        <v>18</v>
      </c>
    </row>
    <row r="59" spans="2:17" ht="24">
      <c r="B59" s="28"/>
      <c r="C59" s="28" t="s">
        <v>321</v>
      </c>
      <c r="D59" s="36" t="s">
        <v>338</v>
      </c>
      <c r="E59" s="37" t="s">
        <v>18</v>
      </c>
      <c r="F59" s="37" t="s">
        <v>9</v>
      </c>
      <c r="G59" s="70" t="s">
        <v>18</v>
      </c>
      <c r="J59" s="43" t="s">
        <v>498</v>
      </c>
      <c r="K59" s="43" t="s">
        <v>497</v>
      </c>
      <c r="L59" s="44" t="s">
        <v>18</v>
      </c>
      <c r="O59" s="521"/>
      <c r="P59" s="48" t="s">
        <v>746</v>
      </c>
      <c r="Q59" s="151" t="s">
        <v>18</v>
      </c>
    </row>
    <row r="60" spans="2:17">
      <c r="B60" s="28"/>
      <c r="C60" s="28"/>
      <c r="D60" s="38" t="s">
        <v>339</v>
      </c>
      <c r="E60" s="39" t="s">
        <v>18</v>
      </c>
      <c r="F60" s="39" t="s">
        <v>9</v>
      </c>
      <c r="G60" s="71" t="s">
        <v>18</v>
      </c>
      <c r="J60" s="24" t="s">
        <v>499</v>
      </c>
      <c r="K60" s="24" t="s">
        <v>500</v>
      </c>
      <c r="L60" s="29" t="s">
        <v>18</v>
      </c>
      <c r="O60" s="522"/>
      <c r="P60" s="76" t="s">
        <v>639</v>
      </c>
      <c r="Q60" s="44" t="s">
        <v>18</v>
      </c>
    </row>
    <row r="61" spans="2:17">
      <c r="B61" s="28"/>
      <c r="C61" s="28"/>
      <c r="D61" s="49" t="s">
        <v>23</v>
      </c>
      <c r="E61" s="72"/>
      <c r="F61" s="73"/>
      <c r="G61" s="74" t="s">
        <v>18</v>
      </c>
      <c r="J61" s="24"/>
      <c r="K61" s="24"/>
      <c r="L61" s="24"/>
      <c r="O61" s="515" t="s">
        <v>747</v>
      </c>
      <c r="P61" s="25" t="s">
        <v>698</v>
      </c>
      <c r="Q61" s="27" t="s">
        <v>809</v>
      </c>
    </row>
    <row r="62" spans="2:17" ht="36">
      <c r="B62" s="21" t="s">
        <v>72</v>
      </c>
      <c r="C62" s="520" t="s">
        <v>73</v>
      </c>
      <c r="D62" s="36" t="s">
        <v>340</v>
      </c>
      <c r="E62" s="37" t="s">
        <v>18</v>
      </c>
      <c r="F62" s="37" t="s">
        <v>9</v>
      </c>
      <c r="G62" s="54" t="s">
        <v>9</v>
      </c>
      <c r="J62" s="77"/>
      <c r="K62" s="77"/>
      <c r="L62" s="5"/>
      <c r="O62" s="516"/>
      <c r="P62" s="30" t="s">
        <v>504</v>
      </c>
      <c r="Q62" s="190" t="s">
        <v>793</v>
      </c>
    </row>
    <row r="63" spans="2:17" ht="36">
      <c r="B63" s="28"/>
      <c r="C63" s="522"/>
      <c r="D63" s="38" t="s">
        <v>341</v>
      </c>
      <c r="E63" s="39" t="s">
        <v>18</v>
      </c>
      <c r="F63" s="39" t="s">
        <v>9</v>
      </c>
      <c r="G63" s="55" t="s">
        <v>9</v>
      </c>
      <c r="J63" s="79"/>
      <c r="K63" s="79"/>
      <c r="L63" s="5"/>
      <c r="O63" s="516"/>
      <c r="P63" s="30" t="s">
        <v>706</v>
      </c>
      <c r="Q63" s="83" t="s">
        <v>18</v>
      </c>
    </row>
    <row r="64" spans="2:17">
      <c r="B64" s="28"/>
      <c r="C64" s="520" t="s">
        <v>76</v>
      </c>
      <c r="D64" s="36" t="s">
        <v>77</v>
      </c>
      <c r="E64" s="37" t="s">
        <v>18</v>
      </c>
      <c r="F64" s="37" t="s">
        <v>9</v>
      </c>
      <c r="G64" s="45" t="s">
        <v>18</v>
      </c>
      <c r="J64" s="81" t="s">
        <v>501</v>
      </c>
      <c r="K64" s="20" t="s">
        <v>407</v>
      </c>
      <c r="L64" s="180"/>
      <c r="O64" s="516"/>
      <c r="P64" s="30" t="s">
        <v>708</v>
      </c>
      <c r="Q64" s="190" t="s">
        <v>794</v>
      </c>
    </row>
    <row r="65" spans="2:17">
      <c r="B65" s="28"/>
      <c r="C65" s="521"/>
      <c r="D65" s="38" t="s">
        <v>78</v>
      </c>
      <c r="E65" s="39" t="s">
        <v>18</v>
      </c>
      <c r="F65" s="39" t="s">
        <v>9</v>
      </c>
      <c r="G65" s="46" t="s">
        <v>18</v>
      </c>
      <c r="J65" s="42" t="s">
        <v>408</v>
      </c>
      <c r="K65" s="42" t="s">
        <v>502</v>
      </c>
      <c r="L65" s="69" t="s">
        <v>18</v>
      </c>
      <c r="O65" s="516"/>
      <c r="P65" s="30" t="s">
        <v>748</v>
      </c>
      <c r="Q65" s="190" t="s">
        <v>795</v>
      </c>
    </row>
    <row r="66" spans="2:17">
      <c r="B66" s="32"/>
      <c r="C66" s="522"/>
      <c r="D66" s="33" t="s">
        <v>23</v>
      </c>
      <c r="E66" s="12"/>
      <c r="F66" s="13"/>
      <c r="G66" s="41" t="s">
        <v>18</v>
      </c>
      <c r="J66" s="43" t="s">
        <v>503</v>
      </c>
      <c r="K66" s="43" t="s">
        <v>502</v>
      </c>
      <c r="L66" s="43" t="s">
        <v>9</v>
      </c>
      <c r="O66" s="516"/>
      <c r="P66" s="30" t="s">
        <v>704</v>
      </c>
      <c r="Q66" s="190" t="s">
        <v>796</v>
      </c>
    </row>
    <row r="67" spans="2:17">
      <c r="B67" s="21" t="s">
        <v>79</v>
      </c>
      <c r="C67" s="520" t="s">
        <v>80</v>
      </c>
      <c r="D67" s="36" t="s">
        <v>81</v>
      </c>
      <c r="E67" s="37" t="s">
        <v>18</v>
      </c>
      <c r="F67" s="37" t="s">
        <v>9</v>
      </c>
      <c r="G67" s="54" t="s">
        <v>9</v>
      </c>
      <c r="J67" s="84" t="s">
        <v>503</v>
      </c>
      <c r="K67" s="84" t="s">
        <v>504</v>
      </c>
      <c r="L67" s="181" t="s">
        <v>18</v>
      </c>
      <c r="O67" s="516"/>
      <c r="P67" s="30" t="s">
        <v>749</v>
      </c>
      <c r="Q67" s="83" t="s">
        <v>18</v>
      </c>
    </row>
    <row r="68" spans="2:17">
      <c r="B68" s="28"/>
      <c r="C68" s="521"/>
      <c r="D68" s="38" t="s">
        <v>82</v>
      </c>
      <c r="E68" s="39" t="s">
        <v>18</v>
      </c>
      <c r="F68" s="39" t="s">
        <v>9</v>
      </c>
      <c r="G68" s="55" t="s">
        <v>9</v>
      </c>
      <c r="J68" s="24" t="s">
        <v>505</v>
      </c>
      <c r="K68" s="24" t="s">
        <v>506</v>
      </c>
      <c r="L68" s="24" t="s">
        <v>9</v>
      </c>
      <c r="O68" s="517"/>
      <c r="P68" s="40" t="s">
        <v>750</v>
      </c>
      <c r="Q68" s="85" t="s">
        <v>18</v>
      </c>
    </row>
    <row r="69" spans="2:17" ht="36">
      <c r="B69" s="28"/>
      <c r="C69" s="522"/>
      <c r="D69" s="33" t="s">
        <v>23</v>
      </c>
      <c r="E69" s="12"/>
      <c r="F69" s="13"/>
      <c r="G69" s="22" t="s">
        <v>292</v>
      </c>
      <c r="J69" s="24" t="s">
        <v>412</v>
      </c>
      <c r="K69" s="24" t="s">
        <v>507</v>
      </c>
      <c r="L69" s="24" t="s">
        <v>9</v>
      </c>
      <c r="O69" s="512" t="s">
        <v>751</v>
      </c>
      <c r="P69" s="25" t="s">
        <v>752</v>
      </c>
      <c r="Q69" s="193" t="s">
        <v>18</v>
      </c>
    </row>
    <row r="70" spans="2:17">
      <c r="B70" s="28"/>
      <c r="C70" s="520" t="s">
        <v>83</v>
      </c>
      <c r="D70" s="36" t="s">
        <v>84</v>
      </c>
      <c r="E70" s="37" t="s">
        <v>18</v>
      </c>
      <c r="F70" s="37" t="s">
        <v>9</v>
      </c>
      <c r="G70" s="54" t="s">
        <v>9</v>
      </c>
      <c r="J70" s="24" t="s">
        <v>414</v>
      </c>
      <c r="K70" s="24" t="s">
        <v>508</v>
      </c>
      <c r="L70" s="29" t="s">
        <v>18</v>
      </c>
      <c r="O70" s="513"/>
      <c r="P70" s="30" t="s">
        <v>753</v>
      </c>
      <c r="Q70" s="83" t="s">
        <v>18</v>
      </c>
    </row>
    <row r="71" spans="2:17">
      <c r="B71" s="28"/>
      <c r="C71" s="521"/>
      <c r="D71" s="38" t="s">
        <v>85</v>
      </c>
      <c r="E71" s="39" t="s">
        <v>18</v>
      </c>
      <c r="F71" s="39" t="s">
        <v>9</v>
      </c>
      <c r="G71" s="55" t="s">
        <v>9</v>
      </c>
      <c r="J71" s="24" t="s">
        <v>416</v>
      </c>
      <c r="K71" s="24" t="s">
        <v>509</v>
      </c>
      <c r="L71" s="24" t="s">
        <v>9</v>
      </c>
      <c r="O71" s="513"/>
      <c r="P71" s="30" t="s">
        <v>754</v>
      </c>
      <c r="Q71" s="83" t="s">
        <v>18</v>
      </c>
    </row>
    <row r="72" spans="2:17" ht="36">
      <c r="B72" s="28"/>
      <c r="C72" s="522"/>
      <c r="D72" s="33" t="s">
        <v>23</v>
      </c>
      <c r="E72" s="12"/>
      <c r="F72" s="13"/>
      <c r="G72" s="22" t="s">
        <v>292</v>
      </c>
      <c r="J72" s="24" t="s">
        <v>418</v>
      </c>
      <c r="K72" s="24" t="s">
        <v>510</v>
      </c>
      <c r="L72" s="24" t="s">
        <v>9</v>
      </c>
      <c r="O72" s="513"/>
      <c r="P72" s="30" t="s">
        <v>755</v>
      </c>
      <c r="Q72" s="83" t="s">
        <v>18</v>
      </c>
    </row>
    <row r="73" spans="2:17">
      <c r="B73" s="28"/>
      <c r="C73" s="520" t="s">
        <v>86</v>
      </c>
      <c r="D73" s="36" t="s">
        <v>87</v>
      </c>
      <c r="E73" s="37" t="s">
        <v>18</v>
      </c>
      <c r="F73" s="37" t="s">
        <v>9</v>
      </c>
      <c r="G73" s="54" t="s">
        <v>9</v>
      </c>
      <c r="J73" s="24" t="s">
        <v>511</v>
      </c>
      <c r="K73" s="24">
        <v>58</v>
      </c>
      <c r="L73" s="24" t="s">
        <v>9</v>
      </c>
      <c r="O73" s="513"/>
      <c r="P73" s="30" t="s">
        <v>756</v>
      </c>
      <c r="Q73" s="83" t="s">
        <v>18</v>
      </c>
    </row>
    <row r="74" spans="2:17" ht="24">
      <c r="B74" s="28"/>
      <c r="C74" s="521"/>
      <c r="D74" s="38" t="s">
        <v>88</v>
      </c>
      <c r="E74" s="39" t="s">
        <v>18</v>
      </c>
      <c r="F74" s="39" t="s">
        <v>9</v>
      </c>
      <c r="G74" s="66" t="s">
        <v>9</v>
      </c>
      <c r="J74" s="24" t="s">
        <v>512</v>
      </c>
      <c r="K74" s="24">
        <v>59</v>
      </c>
      <c r="L74" s="24" t="s">
        <v>9</v>
      </c>
      <c r="O74" s="513"/>
      <c r="P74" s="30" t="s">
        <v>757</v>
      </c>
      <c r="Q74" s="83" t="s">
        <v>18</v>
      </c>
    </row>
    <row r="75" spans="2:17" ht="36">
      <c r="B75" s="28"/>
      <c r="C75" s="522"/>
      <c r="D75" s="33" t="s">
        <v>23</v>
      </c>
      <c r="E75" s="12"/>
      <c r="F75" s="13"/>
      <c r="G75" s="22" t="s">
        <v>292</v>
      </c>
      <c r="J75" s="24" t="s">
        <v>513</v>
      </c>
      <c r="K75" s="24" t="s">
        <v>514</v>
      </c>
      <c r="L75" s="24" t="s">
        <v>9</v>
      </c>
      <c r="O75" s="513"/>
      <c r="P75" s="30" t="s">
        <v>758</v>
      </c>
      <c r="Q75" s="83" t="s">
        <v>18</v>
      </c>
    </row>
    <row r="76" spans="2:17" ht="24">
      <c r="B76" s="28"/>
      <c r="C76" s="520" t="s">
        <v>89</v>
      </c>
      <c r="D76" s="36" t="s">
        <v>90</v>
      </c>
      <c r="E76" s="37" t="s">
        <v>18</v>
      </c>
      <c r="F76" s="37" t="s">
        <v>9</v>
      </c>
      <c r="G76" s="54" t="s">
        <v>9</v>
      </c>
      <c r="J76" s="24" t="s">
        <v>515</v>
      </c>
      <c r="K76" s="24" t="s">
        <v>516</v>
      </c>
      <c r="L76" s="24" t="s">
        <v>9</v>
      </c>
      <c r="O76" s="514"/>
      <c r="P76" s="40" t="s">
        <v>759</v>
      </c>
      <c r="Q76" s="85" t="s">
        <v>18</v>
      </c>
    </row>
    <row r="77" spans="2:17" ht="24">
      <c r="B77" s="28"/>
      <c r="C77" s="521"/>
      <c r="D77" s="38" t="s">
        <v>91</v>
      </c>
      <c r="E77" s="39" t="s">
        <v>18</v>
      </c>
      <c r="F77" s="39" t="s">
        <v>9</v>
      </c>
      <c r="G77" s="55" t="s">
        <v>9</v>
      </c>
      <c r="J77" s="24" t="s">
        <v>517</v>
      </c>
      <c r="K77" s="24" t="s">
        <v>518</v>
      </c>
      <c r="L77" s="29" t="s">
        <v>18</v>
      </c>
      <c r="O77" s="515" t="s">
        <v>760</v>
      </c>
      <c r="P77" s="25" t="s">
        <v>761</v>
      </c>
      <c r="Q77" s="193" t="s">
        <v>18</v>
      </c>
    </row>
    <row r="78" spans="2:17" ht="36">
      <c r="B78" s="28"/>
      <c r="C78" s="522"/>
      <c r="D78" s="33" t="s">
        <v>23</v>
      </c>
      <c r="E78" s="12"/>
      <c r="F78" s="13"/>
      <c r="G78" s="22" t="s">
        <v>292</v>
      </c>
      <c r="J78" s="24" t="s">
        <v>519</v>
      </c>
      <c r="K78" s="24" t="s">
        <v>520</v>
      </c>
      <c r="L78" s="29" t="s">
        <v>18</v>
      </c>
      <c r="O78" s="516"/>
      <c r="P78" s="30" t="s">
        <v>762</v>
      </c>
      <c r="Q78" s="83" t="s">
        <v>18</v>
      </c>
    </row>
    <row r="79" spans="2:17" ht="24">
      <c r="B79" s="28"/>
      <c r="C79" s="520" t="s">
        <v>92</v>
      </c>
      <c r="D79" s="22" t="s">
        <v>93</v>
      </c>
      <c r="E79" s="23" t="s">
        <v>18</v>
      </c>
      <c r="F79" s="23" t="s">
        <v>9</v>
      </c>
      <c r="G79" s="75" t="s">
        <v>9</v>
      </c>
      <c r="J79" s="24" t="s">
        <v>521</v>
      </c>
      <c r="K79" s="24" t="s">
        <v>522</v>
      </c>
      <c r="L79" s="29" t="s">
        <v>18</v>
      </c>
      <c r="O79" s="516"/>
      <c r="P79" s="30" t="s">
        <v>763</v>
      </c>
      <c r="Q79" s="83" t="s">
        <v>18</v>
      </c>
    </row>
    <row r="80" spans="2:17" ht="204">
      <c r="B80" s="28"/>
      <c r="C80" s="521"/>
      <c r="D80" s="33" t="s">
        <v>32</v>
      </c>
      <c r="E80" s="12"/>
      <c r="F80" s="13"/>
      <c r="G80" s="22" t="s">
        <v>330</v>
      </c>
      <c r="J80" s="24" t="s">
        <v>523</v>
      </c>
      <c r="K80" s="24" t="s">
        <v>524</v>
      </c>
      <c r="L80" s="29" t="s">
        <v>18</v>
      </c>
      <c r="O80" s="516"/>
      <c r="P80" s="30" t="s">
        <v>764</v>
      </c>
      <c r="Q80" s="83" t="s">
        <v>18</v>
      </c>
    </row>
    <row r="81" spans="2:17">
      <c r="B81" s="28"/>
      <c r="C81" s="521"/>
      <c r="D81" s="22" t="s">
        <v>342</v>
      </c>
      <c r="E81" s="23" t="s">
        <v>18</v>
      </c>
      <c r="F81" s="23" t="s">
        <v>9</v>
      </c>
      <c r="G81" s="75" t="s">
        <v>9</v>
      </c>
      <c r="J81" s="24" t="s">
        <v>525</v>
      </c>
      <c r="K81" s="24" t="s">
        <v>526</v>
      </c>
      <c r="L81" s="29" t="s">
        <v>18</v>
      </c>
      <c r="O81" s="516"/>
      <c r="P81" s="30" t="s">
        <v>765</v>
      </c>
      <c r="Q81" s="83" t="s">
        <v>18</v>
      </c>
    </row>
    <row r="82" spans="2:17" ht="48">
      <c r="B82" s="28"/>
      <c r="C82" s="521"/>
      <c r="D82" s="86" t="s">
        <v>32</v>
      </c>
      <c r="E82" s="87"/>
      <c r="F82" s="88"/>
      <c r="G82" s="36" t="s">
        <v>331</v>
      </c>
      <c r="J82" s="24" t="s">
        <v>527</v>
      </c>
      <c r="K82" s="24" t="s">
        <v>528</v>
      </c>
      <c r="L82" s="29" t="s">
        <v>18</v>
      </c>
      <c r="O82" s="516"/>
      <c r="P82" s="30" t="s">
        <v>766</v>
      </c>
      <c r="Q82" s="83" t="s">
        <v>18</v>
      </c>
    </row>
    <row r="83" spans="2:17" ht="24">
      <c r="B83" s="28"/>
      <c r="C83" s="522"/>
      <c r="D83" s="89" t="s">
        <v>34</v>
      </c>
      <c r="E83" s="90"/>
      <c r="F83" s="91"/>
      <c r="G83" s="38" t="s">
        <v>295</v>
      </c>
      <c r="J83" s="42" t="s">
        <v>529</v>
      </c>
      <c r="K83" s="42" t="s">
        <v>530</v>
      </c>
      <c r="L83" s="69" t="s">
        <v>18</v>
      </c>
      <c r="O83" s="516"/>
      <c r="P83" s="30" t="s">
        <v>767</v>
      </c>
      <c r="Q83" s="83" t="s">
        <v>18</v>
      </c>
    </row>
    <row r="84" spans="2:17">
      <c r="B84" s="28"/>
      <c r="C84" s="520" t="s">
        <v>94</v>
      </c>
      <c r="D84" s="36" t="s">
        <v>343</v>
      </c>
      <c r="E84" s="37" t="s">
        <v>18</v>
      </c>
      <c r="F84" s="37" t="s">
        <v>9</v>
      </c>
      <c r="G84" s="62" t="s">
        <v>18</v>
      </c>
      <c r="J84" s="43" t="s">
        <v>531</v>
      </c>
      <c r="K84" s="43" t="s">
        <v>530</v>
      </c>
      <c r="L84" s="44" t="s">
        <v>18</v>
      </c>
      <c r="O84" s="517"/>
      <c r="P84" s="40" t="s">
        <v>768</v>
      </c>
      <c r="Q84" s="85" t="s">
        <v>18</v>
      </c>
    </row>
    <row r="85" spans="2:17">
      <c r="B85" s="28"/>
      <c r="C85" s="521"/>
      <c r="D85" s="38" t="s">
        <v>96</v>
      </c>
      <c r="E85" s="39" t="s">
        <v>18</v>
      </c>
      <c r="F85" s="39" t="s">
        <v>9</v>
      </c>
      <c r="G85" s="46" t="s">
        <v>18</v>
      </c>
      <c r="J85" s="24">
        <v>2</v>
      </c>
      <c r="K85" s="24" t="s">
        <v>532</v>
      </c>
      <c r="L85" s="29" t="s">
        <v>18</v>
      </c>
      <c r="O85" s="515" t="s">
        <v>769</v>
      </c>
      <c r="P85" s="26" t="s">
        <v>770</v>
      </c>
      <c r="Q85" s="63" t="s">
        <v>18</v>
      </c>
    </row>
    <row r="86" spans="2:17">
      <c r="B86" s="28"/>
      <c r="C86" s="521"/>
      <c r="D86" s="33" t="s">
        <v>23</v>
      </c>
      <c r="E86" s="12"/>
      <c r="F86" s="13"/>
      <c r="G86" s="65" t="s">
        <v>18</v>
      </c>
      <c r="J86" s="24">
        <v>3</v>
      </c>
      <c r="K86" s="24" t="s">
        <v>533</v>
      </c>
      <c r="L86" s="29" t="s">
        <v>18</v>
      </c>
      <c r="O86" s="516"/>
      <c r="P86" s="48" t="s">
        <v>712</v>
      </c>
      <c r="Q86" s="31" t="s">
        <v>18</v>
      </c>
    </row>
    <row r="87" spans="2:17">
      <c r="B87" s="28"/>
      <c r="C87" s="521"/>
      <c r="D87" s="36" t="s">
        <v>97</v>
      </c>
      <c r="E87" s="37" t="s">
        <v>18</v>
      </c>
      <c r="F87" s="37" t="s">
        <v>9</v>
      </c>
      <c r="G87" s="62" t="s">
        <v>18</v>
      </c>
      <c r="J87" s="24">
        <v>4</v>
      </c>
      <c r="K87" s="24" t="s">
        <v>534</v>
      </c>
      <c r="L87" s="29" t="s">
        <v>18</v>
      </c>
      <c r="O87" s="516"/>
      <c r="P87" s="48" t="s">
        <v>771</v>
      </c>
      <c r="Q87" s="31" t="s">
        <v>18</v>
      </c>
    </row>
    <row r="88" spans="2:17">
      <c r="B88" s="28"/>
      <c r="C88" s="521"/>
      <c r="D88" s="38" t="s">
        <v>98</v>
      </c>
      <c r="E88" s="39" t="s">
        <v>18</v>
      </c>
      <c r="F88" s="39" t="s">
        <v>9</v>
      </c>
      <c r="G88" s="46" t="s">
        <v>18</v>
      </c>
      <c r="J88" s="42" t="s">
        <v>535</v>
      </c>
      <c r="K88" s="42" t="s">
        <v>536</v>
      </c>
      <c r="L88" s="69" t="s">
        <v>18</v>
      </c>
      <c r="O88" s="516"/>
      <c r="P88" s="48" t="s">
        <v>772</v>
      </c>
      <c r="Q88" s="31" t="s">
        <v>18</v>
      </c>
    </row>
    <row r="89" spans="2:17">
      <c r="B89" s="28"/>
      <c r="C89" s="521"/>
      <c r="D89" s="33" t="s">
        <v>23</v>
      </c>
      <c r="E89" s="12"/>
      <c r="F89" s="13"/>
      <c r="G89" s="65" t="s">
        <v>18</v>
      </c>
      <c r="J89" s="43" t="s">
        <v>537</v>
      </c>
      <c r="K89" s="43" t="s">
        <v>536</v>
      </c>
      <c r="L89" s="44" t="s">
        <v>18</v>
      </c>
      <c r="O89" s="516"/>
      <c r="P89" s="48" t="s">
        <v>773</v>
      </c>
      <c r="Q89" s="31" t="s">
        <v>18</v>
      </c>
    </row>
    <row r="90" spans="2:17">
      <c r="B90" s="28"/>
      <c r="C90" s="521"/>
      <c r="D90" s="36" t="s">
        <v>99</v>
      </c>
      <c r="E90" s="37" t="s">
        <v>18</v>
      </c>
      <c r="F90" s="37" t="s">
        <v>9</v>
      </c>
      <c r="G90" s="62" t="s">
        <v>18</v>
      </c>
      <c r="J90" s="24" t="s">
        <v>427</v>
      </c>
      <c r="K90" s="24" t="s">
        <v>538</v>
      </c>
      <c r="L90" s="29" t="s">
        <v>18</v>
      </c>
      <c r="O90" s="516"/>
      <c r="P90" s="48" t="s">
        <v>774</v>
      </c>
      <c r="Q90" s="31" t="s">
        <v>18</v>
      </c>
    </row>
    <row r="91" spans="2:17" ht="24">
      <c r="B91" s="28"/>
      <c r="C91" s="521"/>
      <c r="D91" s="38" t="s">
        <v>100</v>
      </c>
      <c r="E91" s="39" t="s">
        <v>18</v>
      </c>
      <c r="F91" s="39" t="s">
        <v>9</v>
      </c>
      <c r="G91" s="46" t="s">
        <v>18</v>
      </c>
      <c r="J91" s="24" t="s">
        <v>539</v>
      </c>
      <c r="K91" s="24" t="s">
        <v>540</v>
      </c>
      <c r="L91" s="29" t="s">
        <v>18</v>
      </c>
      <c r="O91" s="516"/>
      <c r="P91" s="48" t="s">
        <v>775</v>
      </c>
      <c r="Q91" s="31" t="s">
        <v>18</v>
      </c>
    </row>
    <row r="92" spans="2:17">
      <c r="B92" s="28"/>
      <c r="C92" s="522"/>
      <c r="D92" s="33" t="s">
        <v>23</v>
      </c>
      <c r="E92" s="12"/>
      <c r="F92" s="13"/>
      <c r="G92" s="65" t="s">
        <v>18</v>
      </c>
      <c r="J92" s="24" t="s">
        <v>541</v>
      </c>
      <c r="K92" s="24" t="s">
        <v>542</v>
      </c>
      <c r="L92" s="29" t="s">
        <v>18</v>
      </c>
      <c r="O92" s="517"/>
      <c r="P92" s="76" t="s">
        <v>776</v>
      </c>
      <c r="Q92" s="47" t="s">
        <v>18</v>
      </c>
    </row>
    <row r="93" spans="2:17" ht="36">
      <c r="B93" s="28"/>
      <c r="C93" s="520" t="s">
        <v>101</v>
      </c>
      <c r="D93" s="36" t="s">
        <v>102</v>
      </c>
      <c r="E93" s="37" t="s">
        <v>18</v>
      </c>
      <c r="F93" s="37" t="s">
        <v>9</v>
      </c>
      <c r="G93" s="54" t="s">
        <v>9</v>
      </c>
      <c r="J93" s="42" t="s">
        <v>543</v>
      </c>
      <c r="K93" s="42" t="s">
        <v>544</v>
      </c>
      <c r="L93" s="69" t="s">
        <v>18</v>
      </c>
      <c r="O93" s="512" t="s">
        <v>779</v>
      </c>
      <c r="P93" s="25" t="s">
        <v>780</v>
      </c>
      <c r="Q93" s="25" t="s">
        <v>9</v>
      </c>
    </row>
    <row r="94" spans="2:17" ht="24">
      <c r="B94" s="28"/>
      <c r="C94" s="521"/>
      <c r="D94" s="38" t="s">
        <v>103</v>
      </c>
      <c r="E94" s="39" t="s">
        <v>18</v>
      </c>
      <c r="F94" s="39" t="s">
        <v>9</v>
      </c>
      <c r="G94" s="55" t="s">
        <v>9</v>
      </c>
      <c r="J94" s="67" t="s">
        <v>545</v>
      </c>
      <c r="K94" s="67" t="s">
        <v>544</v>
      </c>
      <c r="L94" s="92" t="s">
        <v>18</v>
      </c>
      <c r="O94" s="513"/>
      <c r="P94" s="30" t="s">
        <v>781</v>
      </c>
      <c r="Q94" s="30" t="s">
        <v>804</v>
      </c>
    </row>
    <row r="95" spans="2:17" ht="48">
      <c r="B95" s="28"/>
      <c r="C95" s="522"/>
      <c r="D95" s="33" t="s">
        <v>23</v>
      </c>
      <c r="E95" s="12"/>
      <c r="F95" s="13"/>
      <c r="G95" s="22" t="s">
        <v>296</v>
      </c>
      <c r="J95" s="43" t="s">
        <v>546</v>
      </c>
      <c r="K95" s="43" t="s">
        <v>544</v>
      </c>
      <c r="L95" s="43" t="s">
        <v>9</v>
      </c>
      <c r="O95" s="513"/>
      <c r="P95" s="30" t="s">
        <v>782</v>
      </c>
      <c r="Q95" s="30" t="s">
        <v>819</v>
      </c>
    </row>
    <row r="96" spans="2:17" ht="24">
      <c r="B96" s="28"/>
      <c r="C96" s="520" t="s">
        <v>104</v>
      </c>
      <c r="D96" s="36" t="s">
        <v>105</v>
      </c>
      <c r="E96" s="37" t="s">
        <v>18</v>
      </c>
      <c r="F96" s="37" t="s">
        <v>9</v>
      </c>
      <c r="G96" s="54" t="s">
        <v>9</v>
      </c>
      <c r="J96" s="42" t="s">
        <v>432</v>
      </c>
      <c r="K96" s="42" t="s">
        <v>547</v>
      </c>
      <c r="L96" s="69" t="s">
        <v>18</v>
      </c>
      <c r="O96" s="513"/>
      <c r="P96" s="30" t="s">
        <v>783</v>
      </c>
      <c r="Q96" s="83" t="s">
        <v>18</v>
      </c>
    </row>
    <row r="97" spans="2:17">
      <c r="B97" s="28"/>
      <c r="C97" s="521"/>
      <c r="D97" s="38" t="s">
        <v>106</v>
      </c>
      <c r="E97" s="39" t="s">
        <v>18</v>
      </c>
      <c r="F97" s="39" t="s">
        <v>9</v>
      </c>
      <c r="G97" s="55" t="s">
        <v>9</v>
      </c>
      <c r="J97" s="67" t="s">
        <v>429</v>
      </c>
      <c r="K97" s="67" t="s">
        <v>547</v>
      </c>
      <c r="L97" s="92" t="s">
        <v>18</v>
      </c>
      <c r="O97" s="513"/>
      <c r="P97" s="30" t="s">
        <v>784</v>
      </c>
      <c r="Q97" s="83" t="s">
        <v>18</v>
      </c>
    </row>
    <row r="98" spans="2:17" ht="36">
      <c r="B98" s="28"/>
      <c r="C98" s="522"/>
      <c r="D98" s="33" t="s">
        <v>23</v>
      </c>
      <c r="E98" s="12"/>
      <c r="F98" s="13"/>
      <c r="G98" s="22" t="s">
        <v>292</v>
      </c>
      <c r="J98" s="43" t="s">
        <v>430</v>
      </c>
      <c r="K98" s="43" t="s">
        <v>547</v>
      </c>
      <c r="L98" s="44" t="s">
        <v>18</v>
      </c>
      <c r="O98" s="514"/>
      <c r="P98" s="40" t="s">
        <v>785</v>
      </c>
      <c r="Q98" s="85" t="s">
        <v>18</v>
      </c>
    </row>
    <row r="99" spans="2:17">
      <c r="B99" s="28"/>
      <c r="C99" s="520" t="s">
        <v>107</v>
      </c>
      <c r="D99" s="36" t="s">
        <v>108</v>
      </c>
      <c r="E99" s="37" t="s">
        <v>18</v>
      </c>
      <c r="F99" s="37" t="s">
        <v>9</v>
      </c>
      <c r="G99" s="54" t="s">
        <v>9</v>
      </c>
      <c r="J99" s="42" t="s">
        <v>548</v>
      </c>
      <c r="K99" s="42" t="s">
        <v>549</v>
      </c>
      <c r="L99" s="69" t="s">
        <v>18</v>
      </c>
    </row>
    <row r="100" spans="2:17">
      <c r="B100" s="28"/>
      <c r="C100" s="521"/>
      <c r="D100" s="38" t="s">
        <v>109</v>
      </c>
      <c r="E100" s="39" t="s">
        <v>18</v>
      </c>
      <c r="F100" s="39" t="s">
        <v>9</v>
      </c>
      <c r="G100" s="55" t="s">
        <v>9</v>
      </c>
      <c r="J100" s="67" t="s">
        <v>550</v>
      </c>
      <c r="K100" s="67" t="s">
        <v>549</v>
      </c>
      <c r="L100" s="92" t="s">
        <v>18</v>
      </c>
    </row>
    <row r="101" spans="2:17" ht="170">
      <c r="B101" s="28"/>
      <c r="C101" s="522"/>
      <c r="D101" s="33" t="s">
        <v>23</v>
      </c>
      <c r="E101" s="12"/>
      <c r="F101" s="13"/>
      <c r="G101" s="22" t="s">
        <v>834</v>
      </c>
      <c r="J101" s="43" t="s">
        <v>551</v>
      </c>
      <c r="K101" s="43" t="s">
        <v>549</v>
      </c>
      <c r="L101" s="43" t="s">
        <v>9</v>
      </c>
    </row>
    <row r="102" spans="2:17">
      <c r="B102" s="28"/>
      <c r="C102" s="520" t="s">
        <v>110</v>
      </c>
      <c r="D102" s="36" t="s">
        <v>111</v>
      </c>
      <c r="E102" s="37" t="s">
        <v>18</v>
      </c>
      <c r="F102" s="37" t="s">
        <v>9</v>
      </c>
      <c r="G102" s="54" t="s">
        <v>9</v>
      </c>
      <c r="J102" s="24" t="s">
        <v>552</v>
      </c>
      <c r="K102" s="24" t="s">
        <v>553</v>
      </c>
      <c r="L102" s="24" t="s">
        <v>9</v>
      </c>
    </row>
    <row r="103" spans="2:17">
      <c r="B103" s="28"/>
      <c r="C103" s="521"/>
      <c r="D103" s="38" t="s">
        <v>112</v>
      </c>
      <c r="E103" s="39" t="s">
        <v>18</v>
      </c>
      <c r="F103" s="39" t="s">
        <v>9</v>
      </c>
      <c r="G103" s="55" t="s">
        <v>9</v>
      </c>
      <c r="J103" s="42" t="s">
        <v>437</v>
      </c>
      <c r="K103" s="42" t="s">
        <v>554</v>
      </c>
      <c r="L103" s="42" t="s">
        <v>9</v>
      </c>
    </row>
    <row r="104" spans="2:17" ht="36">
      <c r="B104" s="28"/>
      <c r="C104" s="522"/>
      <c r="D104" s="33" t="s">
        <v>23</v>
      </c>
      <c r="E104" s="12"/>
      <c r="F104" s="13"/>
      <c r="G104" s="22" t="s">
        <v>292</v>
      </c>
      <c r="J104" s="43" t="s">
        <v>555</v>
      </c>
      <c r="K104" s="43" t="s">
        <v>554</v>
      </c>
      <c r="L104" s="44" t="s">
        <v>18</v>
      </c>
    </row>
    <row r="105" spans="2:17">
      <c r="B105" s="28"/>
      <c r="C105" s="520" t="s">
        <v>113</v>
      </c>
      <c r="D105" s="36" t="s">
        <v>114</v>
      </c>
      <c r="E105" s="37" t="s">
        <v>18</v>
      </c>
      <c r="F105" s="37" t="s">
        <v>9</v>
      </c>
      <c r="G105" s="54" t="s">
        <v>9</v>
      </c>
      <c r="J105" s="42" t="s">
        <v>556</v>
      </c>
      <c r="K105" s="42" t="s">
        <v>557</v>
      </c>
      <c r="L105" s="69" t="s">
        <v>18</v>
      </c>
    </row>
    <row r="106" spans="2:17">
      <c r="B106" s="28"/>
      <c r="C106" s="521"/>
      <c r="D106" s="38" t="s">
        <v>115</v>
      </c>
      <c r="E106" s="39" t="s">
        <v>18</v>
      </c>
      <c r="F106" s="39" t="s">
        <v>9</v>
      </c>
      <c r="G106" s="55" t="s">
        <v>9</v>
      </c>
      <c r="J106" s="67" t="s">
        <v>558</v>
      </c>
      <c r="K106" s="67" t="s">
        <v>557</v>
      </c>
      <c r="L106" s="92" t="s">
        <v>18</v>
      </c>
    </row>
    <row r="107" spans="2:17" ht="36">
      <c r="B107" s="28"/>
      <c r="C107" s="522"/>
      <c r="D107" s="33" t="s">
        <v>23</v>
      </c>
      <c r="E107" s="12"/>
      <c r="F107" s="13"/>
      <c r="G107" s="22" t="s">
        <v>292</v>
      </c>
      <c r="J107" s="43" t="s">
        <v>559</v>
      </c>
      <c r="K107" s="43" t="s">
        <v>557</v>
      </c>
      <c r="L107" s="43" t="s">
        <v>9</v>
      </c>
    </row>
    <row r="108" spans="2:17" ht="24">
      <c r="B108" s="28"/>
      <c r="C108" s="520" t="s">
        <v>116</v>
      </c>
      <c r="D108" s="36" t="s">
        <v>344</v>
      </c>
      <c r="E108" s="37" t="s">
        <v>18</v>
      </c>
      <c r="F108" s="37" t="s">
        <v>9</v>
      </c>
      <c r="G108" s="54" t="s">
        <v>9</v>
      </c>
      <c r="J108" s="24" t="s">
        <v>560</v>
      </c>
      <c r="K108" s="24" t="s">
        <v>561</v>
      </c>
      <c r="L108" s="29" t="s">
        <v>18</v>
      </c>
    </row>
    <row r="109" spans="2:17">
      <c r="B109" s="28"/>
      <c r="C109" s="521"/>
      <c r="D109" s="38" t="s">
        <v>345</v>
      </c>
      <c r="E109" s="39" t="s">
        <v>18</v>
      </c>
      <c r="F109" s="39" t="s">
        <v>9</v>
      </c>
      <c r="G109" s="55" t="s">
        <v>9</v>
      </c>
      <c r="J109" s="42" t="s">
        <v>562</v>
      </c>
      <c r="K109" s="42" t="s">
        <v>563</v>
      </c>
      <c r="L109" s="69" t="s">
        <v>18</v>
      </c>
    </row>
    <row r="110" spans="2:17" ht="36">
      <c r="B110" s="28"/>
      <c r="C110" s="522"/>
      <c r="D110" s="33" t="s">
        <v>23</v>
      </c>
      <c r="E110" s="12"/>
      <c r="F110" s="13"/>
      <c r="G110" s="22" t="s">
        <v>292</v>
      </c>
      <c r="J110" s="43" t="s">
        <v>564</v>
      </c>
      <c r="K110" s="43" t="s">
        <v>563</v>
      </c>
      <c r="L110" s="44" t="s">
        <v>18</v>
      </c>
    </row>
    <row r="111" spans="2:17">
      <c r="B111" s="28"/>
      <c r="C111" s="520" t="s">
        <v>119</v>
      </c>
      <c r="D111" s="36" t="s">
        <v>120</v>
      </c>
      <c r="E111" s="37" t="s">
        <v>18</v>
      </c>
      <c r="F111" s="37" t="s">
        <v>9</v>
      </c>
      <c r="G111" s="54" t="s">
        <v>9</v>
      </c>
      <c r="J111" s="42" t="s">
        <v>565</v>
      </c>
      <c r="K111" s="42" t="s">
        <v>566</v>
      </c>
      <c r="L111" s="69" t="s">
        <v>18</v>
      </c>
    </row>
    <row r="112" spans="2:17">
      <c r="B112" s="28"/>
      <c r="C112" s="521"/>
      <c r="D112" s="38" t="s">
        <v>121</v>
      </c>
      <c r="E112" s="39" t="s">
        <v>18</v>
      </c>
      <c r="F112" s="39" t="s">
        <v>9</v>
      </c>
      <c r="G112" s="55" t="s">
        <v>9</v>
      </c>
      <c r="J112" s="67" t="s">
        <v>567</v>
      </c>
      <c r="K112" s="67" t="s">
        <v>566</v>
      </c>
      <c r="L112" s="92" t="s">
        <v>18</v>
      </c>
    </row>
    <row r="113" spans="2:12" ht="36">
      <c r="B113" s="28"/>
      <c r="C113" s="522"/>
      <c r="D113" s="33" t="s">
        <v>23</v>
      </c>
      <c r="E113" s="12"/>
      <c r="F113" s="13"/>
      <c r="G113" s="22" t="s">
        <v>292</v>
      </c>
      <c r="J113" s="43" t="s">
        <v>568</v>
      </c>
      <c r="K113" s="43" t="s">
        <v>566</v>
      </c>
      <c r="L113" s="43" t="s">
        <v>9</v>
      </c>
    </row>
    <row r="114" spans="2:12">
      <c r="B114" s="28"/>
      <c r="C114" s="520" t="s">
        <v>122</v>
      </c>
      <c r="D114" s="36" t="s">
        <v>123</v>
      </c>
      <c r="E114" s="37" t="s">
        <v>18</v>
      </c>
      <c r="F114" s="37" t="s">
        <v>9</v>
      </c>
      <c r="G114" s="45" t="s">
        <v>18</v>
      </c>
      <c r="J114" s="24" t="s">
        <v>569</v>
      </c>
      <c r="K114" s="24" t="s">
        <v>570</v>
      </c>
      <c r="L114" s="29" t="s">
        <v>18</v>
      </c>
    </row>
    <row r="115" spans="2:12">
      <c r="B115" s="28"/>
      <c r="C115" s="521"/>
      <c r="D115" s="38" t="s">
        <v>124</v>
      </c>
      <c r="E115" s="39" t="s">
        <v>18</v>
      </c>
      <c r="F115" s="39" t="s">
        <v>9</v>
      </c>
      <c r="G115" s="46" t="s">
        <v>18</v>
      </c>
      <c r="J115" s="42" t="s">
        <v>439</v>
      </c>
      <c r="K115" s="42" t="s">
        <v>571</v>
      </c>
      <c r="L115" s="69" t="s">
        <v>18</v>
      </c>
    </row>
    <row r="116" spans="2:12">
      <c r="B116" s="28"/>
      <c r="C116" s="522"/>
      <c r="D116" s="33" t="s">
        <v>23</v>
      </c>
      <c r="E116" s="12"/>
      <c r="F116" s="13"/>
      <c r="G116" s="41" t="s">
        <v>18</v>
      </c>
      <c r="J116" s="43" t="s">
        <v>572</v>
      </c>
      <c r="K116" s="43" t="s">
        <v>571</v>
      </c>
      <c r="L116" s="44" t="s">
        <v>18</v>
      </c>
    </row>
    <row r="117" spans="2:12">
      <c r="B117" s="28"/>
      <c r="C117" s="520" t="s">
        <v>125</v>
      </c>
      <c r="D117" s="36" t="s">
        <v>126</v>
      </c>
      <c r="E117" s="37" t="s">
        <v>18</v>
      </c>
      <c r="F117" s="37" t="s">
        <v>9</v>
      </c>
      <c r="G117" s="182" t="s">
        <v>18</v>
      </c>
      <c r="J117" s="24" t="s">
        <v>573</v>
      </c>
      <c r="K117" s="24" t="s">
        <v>574</v>
      </c>
      <c r="L117" s="29" t="s">
        <v>18</v>
      </c>
    </row>
    <row r="118" spans="2:12">
      <c r="B118" s="28"/>
      <c r="C118" s="521"/>
      <c r="D118" s="38" t="s">
        <v>127</v>
      </c>
      <c r="E118" s="39" t="s">
        <v>18</v>
      </c>
      <c r="F118" s="39" t="s">
        <v>9</v>
      </c>
      <c r="G118" s="183" t="s">
        <v>18</v>
      </c>
      <c r="J118" s="24" t="s">
        <v>575</v>
      </c>
      <c r="K118" s="24" t="s">
        <v>576</v>
      </c>
      <c r="L118" s="29" t="s">
        <v>18</v>
      </c>
    </row>
    <row r="119" spans="2:12">
      <c r="B119" s="28"/>
      <c r="C119" s="522"/>
      <c r="D119" s="33" t="s">
        <v>23</v>
      </c>
      <c r="E119" s="12"/>
      <c r="F119" s="13"/>
      <c r="G119" s="41" t="s">
        <v>18</v>
      </c>
      <c r="J119" s="24" t="s">
        <v>441</v>
      </c>
      <c r="K119" s="24" t="s">
        <v>577</v>
      </c>
      <c r="L119" s="24" t="s">
        <v>9</v>
      </c>
    </row>
    <row r="120" spans="2:12">
      <c r="B120" s="28"/>
      <c r="C120" s="520" t="s">
        <v>128</v>
      </c>
      <c r="D120" s="36" t="s">
        <v>129</v>
      </c>
      <c r="E120" s="37" t="s">
        <v>18</v>
      </c>
      <c r="F120" s="37" t="s">
        <v>9</v>
      </c>
      <c r="G120" s="182" t="s">
        <v>18</v>
      </c>
      <c r="J120" s="24" t="s">
        <v>578</v>
      </c>
      <c r="K120" s="24" t="s">
        <v>579</v>
      </c>
      <c r="L120" s="24" t="s">
        <v>9</v>
      </c>
    </row>
    <row r="121" spans="2:12">
      <c r="B121" s="28"/>
      <c r="C121" s="521"/>
      <c r="D121" s="38" t="s">
        <v>130</v>
      </c>
      <c r="E121" s="39" t="s">
        <v>18</v>
      </c>
      <c r="F121" s="39" t="s">
        <v>9</v>
      </c>
      <c r="G121" s="183" t="s">
        <v>18</v>
      </c>
      <c r="J121" s="24" t="s">
        <v>452</v>
      </c>
      <c r="K121" s="24" t="s">
        <v>580</v>
      </c>
      <c r="L121" s="29" t="s">
        <v>18</v>
      </c>
    </row>
    <row r="122" spans="2:12">
      <c r="B122" s="28"/>
      <c r="C122" s="522"/>
      <c r="D122" s="33" t="s">
        <v>23</v>
      </c>
      <c r="E122" s="12"/>
      <c r="F122" s="13"/>
      <c r="G122" s="41" t="s">
        <v>18</v>
      </c>
      <c r="J122" s="24" t="s">
        <v>581</v>
      </c>
      <c r="K122" s="24" t="s">
        <v>582</v>
      </c>
      <c r="L122" s="24" t="s">
        <v>9</v>
      </c>
    </row>
    <row r="123" spans="2:12">
      <c r="B123" s="94"/>
      <c r="C123" s="527" t="s">
        <v>346</v>
      </c>
      <c r="D123" s="95" t="s">
        <v>347</v>
      </c>
      <c r="E123" s="96" t="s">
        <v>18</v>
      </c>
      <c r="F123" s="96" t="s">
        <v>9</v>
      </c>
      <c r="G123" s="96" t="s">
        <v>18</v>
      </c>
      <c r="J123" s="24" t="s">
        <v>449</v>
      </c>
      <c r="K123" s="24" t="s">
        <v>583</v>
      </c>
      <c r="L123" s="29" t="s">
        <v>18</v>
      </c>
    </row>
    <row r="124" spans="2:12">
      <c r="B124" s="94"/>
      <c r="C124" s="528"/>
      <c r="D124" s="97" t="s">
        <v>348</v>
      </c>
      <c r="E124" s="98" t="s">
        <v>18</v>
      </c>
      <c r="F124" s="98" t="s">
        <v>9</v>
      </c>
      <c r="G124" s="98" t="s">
        <v>18</v>
      </c>
      <c r="J124" s="24" t="s">
        <v>584</v>
      </c>
      <c r="K124" s="24" t="s">
        <v>495</v>
      </c>
      <c r="L124" s="29" t="s">
        <v>18</v>
      </c>
    </row>
    <row r="125" spans="2:12">
      <c r="B125" s="94"/>
      <c r="C125" s="529"/>
      <c r="D125" s="99" t="s">
        <v>23</v>
      </c>
      <c r="E125" s="100"/>
      <c r="F125" s="101"/>
      <c r="G125" s="184" t="s">
        <v>18</v>
      </c>
      <c r="J125" s="42" t="s">
        <v>585</v>
      </c>
      <c r="K125" s="42" t="s">
        <v>586</v>
      </c>
      <c r="L125" s="42" t="s">
        <v>9</v>
      </c>
    </row>
    <row r="126" spans="2:12">
      <c r="B126" s="28"/>
      <c r="C126" s="520" t="s">
        <v>131</v>
      </c>
      <c r="D126" s="36" t="s">
        <v>132</v>
      </c>
      <c r="E126" s="37" t="s">
        <v>18</v>
      </c>
      <c r="F126" s="37" t="s">
        <v>9</v>
      </c>
      <c r="G126" s="54" t="s">
        <v>9</v>
      </c>
      <c r="J126" s="24" t="s">
        <v>587</v>
      </c>
      <c r="K126" s="24" t="s">
        <v>588</v>
      </c>
      <c r="L126" s="29" t="s">
        <v>18</v>
      </c>
    </row>
    <row r="127" spans="2:12">
      <c r="B127" s="28"/>
      <c r="C127" s="521"/>
      <c r="D127" s="38" t="s">
        <v>133</v>
      </c>
      <c r="E127" s="39" t="s">
        <v>18</v>
      </c>
      <c r="F127" s="39" t="s">
        <v>9</v>
      </c>
      <c r="G127" s="55" t="s">
        <v>9</v>
      </c>
      <c r="J127" s="24" t="s">
        <v>589</v>
      </c>
      <c r="K127" s="24" t="s">
        <v>590</v>
      </c>
      <c r="L127" s="29" t="s">
        <v>18</v>
      </c>
    </row>
    <row r="128" spans="2:12" ht="36">
      <c r="B128" s="28"/>
      <c r="C128" s="521"/>
      <c r="D128" s="33" t="s">
        <v>23</v>
      </c>
      <c r="E128" s="12"/>
      <c r="F128" s="13"/>
      <c r="G128" s="22" t="s">
        <v>292</v>
      </c>
      <c r="J128" s="24" t="s">
        <v>591</v>
      </c>
      <c r="K128" s="24" t="s">
        <v>592</v>
      </c>
      <c r="L128" s="29" t="s">
        <v>18</v>
      </c>
    </row>
    <row r="129" spans="2:12">
      <c r="B129" s="28"/>
      <c r="C129" s="521"/>
      <c r="D129" s="36" t="s">
        <v>134</v>
      </c>
      <c r="E129" s="37" t="s">
        <v>18</v>
      </c>
      <c r="F129" s="37" t="s">
        <v>9</v>
      </c>
      <c r="G129" s="54" t="s">
        <v>9</v>
      </c>
      <c r="J129" s="24" t="s">
        <v>593</v>
      </c>
      <c r="K129" s="24" t="s">
        <v>594</v>
      </c>
      <c r="L129" s="29" t="s">
        <v>18</v>
      </c>
    </row>
    <row r="130" spans="2:12">
      <c r="B130" s="28"/>
      <c r="C130" s="521"/>
      <c r="D130" s="38" t="s">
        <v>135</v>
      </c>
      <c r="E130" s="39" t="s">
        <v>18</v>
      </c>
      <c r="F130" s="39" t="s">
        <v>9</v>
      </c>
      <c r="G130" s="55" t="s">
        <v>9</v>
      </c>
      <c r="J130" s="24" t="s">
        <v>595</v>
      </c>
      <c r="K130" s="24" t="s">
        <v>596</v>
      </c>
      <c r="L130" s="29" t="s">
        <v>18</v>
      </c>
    </row>
    <row r="131" spans="2:12" ht="36">
      <c r="B131" s="28"/>
      <c r="C131" s="521"/>
      <c r="D131" s="33" t="s">
        <v>23</v>
      </c>
      <c r="E131" s="12"/>
      <c r="F131" s="13"/>
      <c r="G131" s="22" t="s">
        <v>292</v>
      </c>
      <c r="J131" s="24" t="s">
        <v>597</v>
      </c>
      <c r="K131" s="24" t="s">
        <v>598</v>
      </c>
      <c r="L131" s="29" t="s">
        <v>18</v>
      </c>
    </row>
    <row r="132" spans="2:12">
      <c r="B132" s="28"/>
      <c r="C132" s="521"/>
      <c r="D132" s="36" t="s">
        <v>136</v>
      </c>
      <c r="E132" s="37" t="s">
        <v>18</v>
      </c>
      <c r="F132" s="37" t="s">
        <v>9</v>
      </c>
      <c r="G132" s="54" t="s">
        <v>9</v>
      </c>
      <c r="J132" s="24" t="s">
        <v>599</v>
      </c>
      <c r="K132" s="24" t="s">
        <v>600</v>
      </c>
      <c r="L132" s="29" t="s">
        <v>18</v>
      </c>
    </row>
    <row r="133" spans="2:12">
      <c r="B133" s="28"/>
      <c r="C133" s="521"/>
      <c r="D133" s="38" t="s">
        <v>137</v>
      </c>
      <c r="E133" s="39" t="s">
        <v>18</v>
      </c>
      <c r="F133" s="39" t="s">
        <v>9</v>
      </c>
      <c r="G133" s="55" t="s">
        <v>9</v>
      </c>
      <c r="J133" s="24" t="s">
        <v>485</v>
      </c>
      <c r="K133" s="24" t="s">
        <v>601</v>
      </c>
      <c r="L133" s="29" t="s">
        <v>18</v>
      </c>
    </row>
    <row r="134" spans="2:12" ht="36">
      <c r="B134" s="28"/>
      <c r="C134" s="522"/>
      <c r="D134" s="33" t="s">
        <v>23</v>
      </c>
      <c r="E134" s="12"/>
      <c r="F134" s="13"/>
      <c r="G134" s="22" t="s">
        <v>292</v>
      </c>
      <c r="J134" s="42" t="s">
        <v>488</v>
      </c>
      <c r="K134" s="42" t="s">
        <v>602</v>
      </c>
      <c r="L134" s="69" t="s">
        <v>18</v>
      </c>
    </row>
    <row r="135" spans="2:12">
      <c r="B135" s="28"/>
      <c r="C135" s="520" t="s">
        <v>138</v>
      </c>
      <c r="D135" s="36" t="s">
        <v>139</v>
      </c>
      <c r="E135" s="37" t="s">
        <v>18</v>
      </c>
      <c r="F135" s="37" t="s">
        <v>9</v>
      </c>
      <c r="G135" s="54" t="s">
        <v>9</v>
      </c>
      <c r="J135" s="43" t="s">
        <v>603</v>
      </c>
      <c r="K135" s="43" t="s">
        <v>602</v>
      </c>
      <c r="L135" s="44" t="s">
        <v>18</v>
      </c>
    </row>
    <row r="136" spans="2:12">
      <c r="B136" s="28"/>
      <c r="C136" s="521"/>
      <c r="D136" s="102" t="s">
        <v>140</v>
      </c>
      <c r="E136" s="103" t="s">
        <v>18</v>
      </c>
      <c r="F136" s="103" t="s">
        <v>9</v>
      </c>
      <c r="G136" s="104" t="s">
        <v>9</v>
      </c>
      <c r="J136" s="24" t="s">
        <v>490</v>
      </c>
      <c r="K136" s="24" t="s">
        <v>604</v>
      </c>
      <c r="L136" s="29" t="s">
        <v>18</v>
      </c>
    </row>
    <row r="137" spans="2:12" ht="36">
      <c r="B137" s="28"/>
      <c r="C137" s="521"/>
      <c r="D137" s="33" t="s">
        <v>23</v>
      </c>
      <c r="E137" s="12"/>
      <c r="F137" s="13"/>
      <c r="G137" s="22" t="s">
        <v>292</v>
      </c>
      <c r="J137" s="42" t="s">
        <v>492</v>
      </c>
      <c r="K137" s="42" t="s">
        <v>605</v>
      </c>
      <c r="L137" s="69" t="s">
        <v>18</v>
      </c>
    </row>
    <row r="138" spans="2:12">
      <c r="B138" s="28"/>
      <c r="C138" s="521"/>
      <c r="D138" s="102" t="s">
        <v>349</v>
      </c>
      <c r="E138" s="103" t="s">
        <v>18</v>
      </c>
      <c r="F138" s="103" t="s">
        <v>9</v>
      </c>
      <c r="G138" s="104" t="s">
        <v>9</v>
      </c>
      <c r="J138" s="43" t="s">
        <v>606</v>
      </c>
      <c r="K138" s="43" t="s">
        <v>605</v>
      </c>
      <c r="L138" s="44" t="s">
        <v>18</v>
      </c>
    </row>
    <row r="139" spans="2:12">
      <c r="B139" s="28"/>
      <c r="C139" s="521"/>
      <c r="D139" s="102" t="s">
        <v>350</v>
      </c>
      <c r="E139" s="103" t="s">
        <v>18</v>
      </c>
      <c r="F139" s="103" t="s">
        <v>9</v>
      </c>
      <c r="G139" s="104" t="s">
        <v>9</v>
      </c>
      <c r="J139" s="24" t="s">
        <v>477</v>
      </c>
      <c r="K139" s="24" t="s">
        <v>607</v>
      </c>
      <c r="L139" s="29" t="s">
        <v>18</v>
      </c>
    </row>
    <row r="140" spans="2:12" ht="36">
      <c r="B140" s="28"/>
      <c r="C140" s="521"/>
      <c r="D140" s="33" t="s">
        <v>23</v>
      </c>
      <c r="E140" s="12"/>
      <c r="F140" s="13"/>
      <c r="G140" s="22" t="s">
        <v>292</v>
      </c>
      <c r="J140" s="42" t="s">
        <v>479</v>
      </c>
      <c r="K140" s="42" t="s">
        <v>608</v>
      </c>
      <c r="L140" s="69" t="s">
        <v>18</v>
      </c>
    </row>
    <row r="141" spans="2:12">
      <c r="B141" s="28"/>
      <c r="C141" s="521"/>
      <c r="D141" s="102" t="s">
        <v>143</v>
      </c>
      <c r="E141" s="103" t="s">
        <v>18</v>
      </c>
      <c r="F141" s="103" t="s">
        <v>9</v>
      </c>
      <c r="G141" s="104" t="s">
        <v>9</v>
      </c>
      <c r="J141" s="43" t="s">
        <v>609</v>
      </c>
      <c r="K141" s="43" t="s">
        <v>608</v>
      </c>
      <c r="L141" s="44" t="s">
        <v>18</v>
      </c>
    </row>
    <row r="142" spans="2:12">
      <c r="B142" s="28"/>
      <c r="C142" s="521"/>
      <c r="D142" s="38" t="s">
        <v>144</v>
      </c>
      <c r="E142" s="39" t="s">
        <v>18</v>
      </c>
      <c r="F142" s="39" t="s">
        <v>9</v>
      </c>
      <c r="G142" s="55" t="s">
        <v>9</v>
      </c>
      <c r="J142" s="24" t="s">
        <v>454</v>
      </c>
      <c r="K142" s="24" t="s">
        <v>610</v>
      </c>
      <c r="L142" s="29" t="s">
        <v>18</v>
      </c>
    </row>
    <row r="143" spans="2:12" ht="36">
      <c r="B143" s="28"/>
      <c r="C143" s="522"/>
      <c r="D143" s="33" t="s">
        <v>23</v>
      </c>
      <c r="E143" s="12"/>
      <c r="F143" s="13"/>
      <c r="G143" s="22" t="s">
        <v>292</v>
      </c>
      <c r="J143" s="24" t="s">
        <v>456</v>
      </c>
      <c r="K143" s="24" t="s">
        <v>611</v>
      </c>
      <c r="L143" s="29" t="s">
        <v>18</v>
      </c>
    </row>
    <row r="144" spans="2:12">
      <c r="B144" s="28"/>
      <c r="C144" s="520" t="s">
        <v>145</v>
      </c>
      <c r="D144" s="36" t="s">
        <v>146</v>
      </c>
      <c r="E144" s="37" t="s">
        <v>18</v>
      </c>
      <c r="F144" s="37" t="s">
        <v>9</v>
      </c>
      <c r="G144" s="45" t="s">
        <v>18</v>
      </c>
      <c r="J144" s="42" t="s">
        <v>612</v>
      </c>
      <c r="K144" s="42" t="s">
        <v>613</v>
      </c>
      <c r="L144" s="69" t="s">
        <v>18</v>
      </c>
    </row>
    <row r="145" spans="2:12">
      <c r="B145" s="28"/>
      <c r="C145" s="521"/>
      <c r="D145" s="38" t="s">
        <v>147</v>
      </c>
      <c r="E145" s="39" t="s">
        <v>18</v>
      </c>
      <c r="F145" s="39" t="s">
        <v>9</v>
      </c>
      <c r="G145" s="46" t="s">
        <v>18</v>
      </c>
      <c r="J145" s="43" t="s">
        <v>614</v>
      </c>
      <c r="K145" s="43" t="s">
        <v>613</v>
      </c>
      <c r="L145" s="44" t="s">
        <v>18</v>
      </c>
    </row>
    <row r="146" spans="2:12">
      <c r="B146" s="28"/>
      <c r="C146" s="522"/>
      <c r="D146" s="33" t="s">
        <v>23</v>
      </c>
      <c r="E146" s="12"/>
      <c r="F146" s="13"/>
      <c r="G146" s="41" t="s">
        <v>18</v>
      </c>
      <c r="J146" s="24" t="s">
        <v>615</v>
      </c>
      <c r="K146" s="24" t="s">
        <v>616</v>
      </c>
      <c r="L146" s="29" t="s">
        <v>18</v>
      </c>
    </row>
    <row r="147" spans="2:12">
      <c r="B147" s="28"/>
      <c r="C147" s="520" t="s">
        <v>148</v>
      </c>
      <c r="D147" s="22" t="s">
        <v>149</v>
      </c>
      <c r="E147" s="23" t="s">
        <v>18</v>
      </c>
      <c r="F147" s="23" t="s">
        <v>9</v>
      </c>
      <c r="G147" s="41" t="s">
        <v>18</v>
      </c>
      <c r="J147" s="24" t="s">
        <v>494</v>
      </c>
      <c r="K147" s="24" t="s">
        <v>540</v>
      </c>
      <c r="L147" s="29" t="s">
        <v>18</v>
      </c>
    </row>
    <row r="148" spans="2:12">
      <c r="B148" s="28"/>
      <c r="C148" s="521"/>
      <c r="D148" s="33" t="s">
        <v>32</v>
      </c>
      <c r="E148" s="12"/>
      <c r="F148" s="13"/>
      <c r="G148" s="41" t="s">
        <v>18</v>
      </c>
      <c r="J148" s="24" t="s">
        <v>855</v>
      </c>
      <c r="K148" s="24" t="s">
        <v>617</v>
      </c>
      <c r="L148" s="29" t="s">
        <v>18</v>
      </c>
    </row>
    <row r="149" spans="2:12">
      <c r="B149" s="28"/>
      <c r="C149" s="521"/>
      <c r="D149" s="22" t="s">
        <v>150</v>
      </c>
      <c r="E149" s="23" t="s">
        <v>18</v>
      </c>
      <c r="F149" s="23" t="s">
        <v>9</v>
      </c>
      <c r="G149" s="41" t="s">
        <v>18</v>
      </c>
      <c r="J149" s="24" t="s">
        <v>856</v>
      </c>
      <c r="K149" s="24" t="s">
        <v>618</v>
      </c>
      <c r="L149" s="29" t="s">
        <v>18</v>
      </c>
    </row>
    <row r="150" spans="2:12">
      <c r="B150" s="28"/>
      <c r="C150" s="521"/>
      <c r="D150" s="86" t="s">
        <v>32</v>
      </c>
      <c r="E150" s="87"/>
      <c r="F150" s="88"/>
      <c r="G150" s="45" t="s">
        <v>18</v>
      </c>
      <c r="J150" s="24" t="s">
        <v>857</v>
      </c>
      <c r="K150" s="24" t="s">
        <v>619</v>
      </c>
      <c r="L150" s="29" t="s">
        <v>18</v>
      </c>
    </row>
    <row r="151" spans="2:12">
      <c r="B151" s="28"/>
      <c r="C151" s="522"/>
      <c r="D151" s="89" t="s">
        <v>34</v>
      </c>
      <c r="E151" s="90"/>
      <c r="F151" s="91"/>
      <c r="G151" s="46" t="s">
        <v>18</v>
      </c>
      <c r="J151" s="24" t="s">
        <v>858</v>
      </c>
      <c r="K151" s="24" t="s">
        <v>620</v>
      </c>
      <c r="L151" s="29" t="s">
        <v>18</v>
      </c>
    </row>
    <row r="152" spans="2:12">
      <c r="B152" s="28"/>
      <c r="C152" s="520" t="s">
        <v>151</v>
      </c>
      <c r="D152" s="22" t="s">
        <v>152</v>
      </c>
      <c r="E152" s="23" t="s">
        <v>18</v>
      </c>
      <c r="F152" s="23" t="s">
        <v>9</v>
      </c>
      <c r="G152" s="41" t="s">
        <v>18</v>
      </c>
      <c r="J152" s="24" t="s">
        <v>859</v>
      </c>
      <c r="K152" s="24" t="s">
        <v>621</v>
      </c>
      <c r="L152" s="29" t="s">
        <v>18</v>
      </c>
    </row>
    <row r="153" spans="2:12">
      <c r="B153" s="28"/>
      <c r="C153" s="521"/>
      <c r="D153" s="49" t="s">
        <v>32</v>
      </c>
      <c r="E153" s="50"/>
      <c r="F153" s="51"/>
      <c r="G153" s="105" t="s">
        <v>18</v>
      </c>
      <c r="J153" s="24" t="s">
        <v>860</v>
      </c>
      <c r="K153" s="24" t="s">
        <v>622</v>
      </c>
      <c r="L153" s="29" t="s">
        <v>18</v>
      </c>
    </row>
    <row r="154" spans="2:12">
      <c r="B154" s="28"/>
      <c r="C154" s="521"/>
      <c r="D154" s="56"/>
      <c r="E154" s="57"/>
      <c r="F154" s="58"/>
      <c r="G154" s="106"/>
      <c r="J154" s="24" t="s">
        <v>861</v>
      </c>
      <c r="K154" s="24" t="s">
        <v>623</v>
      </c>
      <c r="L154" s="29" t="s">
        <v>18</v>
      </c>
    </row>
    <row r="155" spans="2:12">
      <c r="B155" s="28"/>
      <c r="C155" s="521"/>
      <c r="D155" s="59"/>
      <c r="E155" s="60"/>
      <c r="F155" s="61"/>
      <c r="G155" s="107"/>
      <c r="J155" s="24" t="s">
        <v>862</v>
      </c>
      <c r="K155" s="24" t="s">
        <v>624</v>
      </c>
      <c r="L155" s="29" t="s">
        <v>18</v>
      </c>
    </row>
    <row r="156" spans="2:12">
      <c r="B156" s="28"/>
      <c r="C156" s="521"/>
      <c r="D156" s="22" t="s">
        <v>153</v>
      </c>
      <c r="E156" s="23" t="s">
        <v>18</v>
      </c>
      <c r="F156" s="23" t="s">
        <v>9</v>
      </c>
      <c r="G156" s="41" t="s">
        <v>18</v>
      </c>
      <c r="J156" s="24" t="s">
        <v>863</v>
      </c>
      <c r="K156" s="24" t="s">
        <v>625</v>
      </c>
      <c r="L156" s="29" t="s">
        <v>18</v>
      </c>
    </row>
    <row r="157" spans="2:12">
      <c r="B157" s="28"/>
      <c r="C157" s="521"/>
      <c r="D157" s="86" t="s">
        <v>32</v>
      </c>
      <c r="E157" s="87"/>
      <c r="F157" s="88"/>
      <c r="G157" s="45" t="s">
        <v>18</v>
      </c>
      <c r="J157" s="24" t="s">
        <v>864</v>
      </c>
      <c r="K157" s="24" t="s">
        <v>626</v>
      </c>
      <c r="L157" s="29" t="s">
        <v>18</v>
      </c>
    </row>
    <row r="158" spans="2:12">
      <c r="B158" s="28"/>
      <c r="C158" s="522"/>
      <c r="D158" s="89" t="s">
        <v>34</v>
      </c>
      <c r="E158" s="90"/>
      <c r="F158" s="91"/>
      <c r="G158" s="46" t="s">
        <v>18</v>
      </c>
      <c r="J158" s="24" t="s">
        <v>865</v>
      </c>
      <c r="K158" s="24" t="s">
        <v>627</v>
      </c>
      <c r="L158" s="29" t="s">
        <v>18</v>
      </c>
    </row>
    <row r="159" spans="2:12" ht="24">
      <c r="B159" s="28"/>
      <c r="C159" s="520" t="s">
        <v>154</v>
      </c>
      <c r="D159" s="36" t="s">
        <v>155</v>
      </c>
      <c r="E159" s="37" t="s">
        <v>18</v>
      </c>
      <c r="F159" s="37" t="s">
        <v>9</v>
      </c>
      <c r="G159" s="45" t="s">
        <v>18</v>
      </c>
      <c r="J159" s="24" t="s">
        <v>628</v>
      </c>
      <c r="K159" s="24" t="s">
        <v>629</v>
      </c>
      <c r="L159" s="29" t="s">
        <v>18</v>
      </c>
    </row>
    <row r="160" spans="2:12" ht="24">
      <c r="B160" s="28"/>
      <c r="C160" s="521"/>
      <c r="D160" s="38" t="s">
        <v>156</v>
      </c>
      <c r="E160" s="39" t="s">
        <v>18</v>
      </c>
      <c r="F160" s="39" t="s">
        <v>9</v>
      </c>
      <c r="G160" s="46" t="s">
        <v>18</v>
      </c>
      <c r="J160" s="42" t="s">
        <v>496</v>
      </c>
      <c r="K160" s="42" t="s">
        <v>630</v>
      </c>
      <c r="L160" s="69" t="s">
        <v>18</v>
      </c>
    </row>
    <row r="161" spans="2:12">
      <c r="B161" s="28"/>
      <c r="C161" s="522"/>
      <c r="D161" s="33" t="s">
        <v>23</v>
      </c>
      <c r="E161" s="12"/>
      <c r="F161" s="13"/>
      <c r="G161" s="41" t="s">
        <v>18</v>
      </c>
      <c r="J161" s="43" t="s">
        <v>498</v>
      </c>
      <c r="K161" s="43" t="s">
        <v>630</v>
      </c>
      <c r="L161" s="44" t="s">
        <v>18</v>
      </c>
    </row>
    <row r="162" spans="2:12">
      <c r="B162" s="28"/>
      <c r="C162" s="520" t="s">
        <v>157</v>
      </c>
      <c r="D162" s="22" t="s">
        <v>158</v>
      </c>
      <c r="E162" s="23" t="s">
        <v>18</v>
      </c>
      <c r="F162" s="23" t="s">
        <v>9</v>
      </c>
      <c r="G162" s="108" t="s">
        <v>9</v>
      </c>
      <c r="J162" s="24" t="s">
        <v>631</v>
      </c>
      <c r="K162" s="24" t="s">
        <v>632</v>
      </c>
      <c r="L162" s="29" t="s">
        <v>18</v>
      </c>
    </row>
    <row r="163" spans="2:12" ht="84">
      <c r="B163" s="28"/>
      <c r="C163" s="522"/>
      <c r="D163" s="33" t="s">
        <v>32</v>
      </c>
      <c r="E163" s="12"/>
      <c r="F163" s="13"/>
      <c r="G163" s="22" t="s">
        <v>332</v>
      </c>
      <c r="J163" s="24" t="s">
        <v>633</v>
      </c>
      <c r="K163" s="24" t="s">
        <v>634</v>
      </c>
      <c r="L163" s="29" t="s">
        <v>18</v>
      </c>
    </row>
    <row r="164" spans="2:12">
      <c r="B164" s="28"/>
      <c r="C164" s="520" t="s">
        <v>159</v>
      </c>
      <c r="D164" s="22" t="s">
        <v>160</v>
      </c>
      <c r="E164" s="23" t="s">
        <v>18</v>
      </c>
      <c r="F164" s="23" t="s">
        <v>9</v>
      </c>
      <c r="G164" s="108" t="s">
        <v>9</v>
      </c>
      <c r="J164" s="42" t="s">
        <v>635</v>
      </c>
      <c r="K164" s="42" t="s">
        <v>636</v>
      </c>
      <c r="L164" s="69" t="s">
        <v>18</v>
      </c>
    </row>
    <row r="165" spans="2:12" ht="84">
      <c r="B165" s="28"/>
      <c r="C165" s="522"/>
      <c r="D165" s="33" t="s">
        <v>32</v>
      </c>
      <c r="E165" s="12"/>
      <c r="F165" s="13"/>
      <c r="G165" s="22" t="s">
        <v>332</v>
      </c>
      <c r="J165" s="43" t="s">
        <v>465</v>
      </c>
      <c r="K165" s="43" t="s">
        <v>636</v>
      </c>
      <c r="L165" s="44" t="s">
        <v>18</v>
      </c>
    </row>
    <row r="166" spans="2:12">
      <c r="B166" s="28"/>
      <c r="C166" s="520" t="s">
        <v>161</v>
      </c>
      <c r="D166" s="22" t="s">
        <v>162</v>
      </c>
      <c r="E166" s="23" t="s">
        <v>18</v>
      </c>
      <c r="F166" s="23" t="s">
        <v>9</v>
      </c>
      <c r="G166" s="108" t="s">
        <v>9</v>
      </c>
      <c r="J166" s="24" t="s">
        <v>466</v>
      </c>
      <c r="K166" s="24" t="s">
        <v>637</v>
      </c>
      <c r="L166" s="29" t="s">
        <v>18</v>
      </c>
    </row>
    <row r="167" spans="2:12" ht="96">
      <c r="B167" s="28"/>
      <c r="C167" s="522"/>
      <c r="D167" s="33" t="s">
        <v>32</v>
      </c>
      <c r="E167" s="12"/>
      <c r="F167" s="13"/>
      <c r="G167" s="22" t="s">
        <v>391</v>
      </c>
      <c r="J167" s="42" t="s">
        <v>638</v>
      </c>
      <c r="K167" s="42" t="s">
        <v>639</v>
      </c>
      <c r="L167" s="42" t="s">
        <v>9</v>
      </c>
    </row>
    <row r="168" spans="2:12">
      <c r="B168" s="28"/>
      <c r="C168" s="520" t="s">
        <v>163</v>
      </c>
      <c r="D168" s="22" t="s">
        <v>164</v>
      </c>
      <c r="E168" s="23" t="s">
        <v>18</v>
      </c>
      <c r="F168" s="23" t="s">
        <v>9</v>
      </c>
      <c r="G168" s="75" t="s">
        <v>9</v>
      </c>
      <c r="J168" s="43" t="s">
        <v>467</v>
      </c>
      <c r="K168" s="43" t="s">
        <v>639</v>
      </c>
      <c r="L168" s="44" t="s">
        <v>18</v>
      </c>
    </row>
    <row r="169" spans="2:12" ht="24">
      <c r="B169" s="28"/>
      <c r="C169" s="522"/>
      <c r="D169" s="33" t="s">
        <v>34</v>
      </c>
      <c r="E169" s="12"/>
      <c r="F169" s="13"/>
      <c r="G169" s="22" t="s">
        <v>334</v>
      </c>
      <c r="J169" s="24" t="s">
        <v>468</v>
      </c>
      <c r="K169" s="24" t="s">
        <v>640</v>
      </c>
      <c r="L169" s="29" t="s">
        <v>18</v>
      </c>
    </row>
    <row r="170" spans="2:12" ht="24">
      <c r="B170" s="28"/>
      <c r="C170" s="520" t="s">
        <v>165</v>
      </c>
      <c r="D170" s="36" t="s">
        <v>166</v>
      </c>
      <c r="E170" s="37" t="s">
        <v>18</v>
      </c>
      <c r="F170" s="37" t="s">
        <v>9</v>
      </c>
      <c r="G170" s="45" t="s">
        <v>18</v>
      </c>
      <c r="J170" s="24" t="s">
        <v>641</v>
      </c>
      <c r="K170" s="24" t="s">
        <v>642</v>
      </c>
      <c r="L170" s="24" t="s">
        <v>9</v>
      </c>
    </row>
    <row r="171" spans="2:12">
      <c r="B171" s="28"/>
      <c r="C171" s="521"/>
      <c r="D171" s="38" t="s">
        <v>167</v>
      </c>
      <c r="E171" s="39" t="s">
        <v>18</v>
      </c>
      <c r="F171" s="39" t="s">
        <v>9</v>
      </c>
      <c r="G171" s="46" t="s">
        <v>18</v>
      </c>
      <c r="J171" s="24" t="s">
        <v>643</v>
      </c>
      <c r="K171" s="24" t="s">
        <v>644</v>
      </c>
      <c r="L171" s="24" t="s">
        <v>9</v>
      </c>
    </row>
    <row r="172" spans="2:12">
      <c r="B172" s="28"/>
      <c r="C172" s="522"/>
      <c r="D172" s="33" t="s">
        <v>23</v>
      </c>
      <c r="E172" s="12"/>
      <c r="F172" s="13"/>
      <c r="G172" s="41" t="s">
        <v>18</v>
      </c>
      <c r="J172" s="24" t="s">
        <v>645</v>
      </c>
      <c r="K172" s="24" t="s">
        <v>646</v>
      </c>
      <c r="L172" s="24" t="s">
        <v>9</v>
      </c>
    </row>
    <row r="173" spans="2:12">
      <c r="B173" s="28"/>
      <c r="C173" s="520" t="s">
        <v>168</v>
      </c>
      <c r="D173" s="36" t="s">
        <v>169</v>
      </c>
      <c r="E173" s="37" t="s">
        <v>18</v>
      </c>
      <c r="F173" s="37" t="s">
        <v>9</v>
      </c>
      <c r="G173" s="45" t="s">
        <v>18</v>
      </c>
      <c r="J173" s="24" t="s">
        <v>647</v>
      </c>
      <c r="K173" s="24" t="s">
        <v>648</v>
      </c>
      <c r="L173" s="29" t="s">
        <v>18</v>
      </c>
    </row>
    <row r="174" spans="2:12" ht="24">
      <c r="B174" s="28"/>
      <c r="C174" s="521"/>
      <c r="D174" s="38" t="s">
        <v>170</v>
      </c>
      <c r="E174" s="39" t="s">
        <v>18</v>
      </c>
      <c r="F174" s="39" t="s">
        <v>9</v>
      </c>
      <c r="G174" s="46" t="s">
        <v>18</v>
      </c>
      <c r="J174" s="42" t="s">
        <v>649</v>
      </c>
      <c r="K174" s="42" t="s">
        <v>650</v>
      </c>
      <c r="L174" s="69" t="s">
        <v>18</v>
      </c>
    </row>
    <row r="175" spans="2:12">
      <c r="B175" s="28"/>
      <c r="C175" s="522"/>
      <c r="D175" s="33" t="s">
        <v>23</v>
      </c>
      <c r="E175" s="12"/>
      <c r="F175" s="13"/>
      <c r="G175" s="41" t="s">
        <v>18</v>
      </c>
      <c r="J175" s="43" t="s">
        <v>651</v>
      </c>
      <c r="K175" s="43">
        <v>85</v>
      </c>
      <c r="L175" s="44" t="s">
        <v>18</v>
      </c>
    </row>
    <row r="176" spans="2:12">
      <c r="B176" s="28"/>
      <c r="C176" s="520" t="s">
        <v>171</v>
      </c>
      <c r="D176" s="36" t="s">
        <v>172</v>
      </c>
      <c r="E176" s="37" t="s">
        <v>18</v>
      </c>
      <c r="F176" s="37" t="s">
        <v>9</v>
      </c>
      <c r="G176" s="45" t="s">
        <v>18</v>
      </c>
      <c r="J176" s="24" t="s">
        <v>652</v>
      </c>
      <c r="K176" s="24" t="s">
        <v>653</v>
      </c>
      <c r="L176" s="29" t="s">
        <v>18</v>
      </c>
    </row>
    <row r="177" spans="2:12">
      <c r="B177" s="28"/>
      <c r="C177" s="521"/>
      <c r="D177" s="38" t="s">
        <v>173</v>
      </c>
      <c r="E177" s="39" t="s">
        <v>18</v>
      </c>
      <c r="F177" s="39" t="s">
        <v>9</v>
      </c>
      <c r="G177" s="46" t="s">
        <v>18</v>
      </c>
      <c r="J177" s="24" t="s">
        <v>654</v>
      </c>
      <c r="K177" s="24">
        <v>87</v>
      </c>
      <c r="L177" s="29" t="s">
        <v>18</v>
      </c>
    </row>
    <row r="178" spans="2:12">
      <c r="B178" s="28"/>
      <c r="C178" s="522"/>
      <c r="D178" s="33" t="s">
        <v>23</v>
      </c>
      <c r="E178" s="12"/>
      <c r="F178" s="13"/>
      <c r="G178" s="41" t="s">
        <v>18</v>
      </c>
      <c r="J178" s="24" t="s">
        <v>655</v>
      </c>
      <c r="K178" s="24">
        <v>88</v>
      </c>
      <c r="L178" s="29" t="s">
        <v>18</v>
      </c>
    </row>
    <row r="179" spans="2:12">
      <c r="B179" s="28"/>
      <c r="C179" s="520" t="s">
        <v>174</v>
      </c>
      <c r="D179" s="36" t="s">
        <v>175</v>
      </c>
      <c r="E179" s="37" t="s">
        <v>18</v>
      </c>
      <c r="F179" s="37" t="s">
        <v>9</v>
      </c>
      <c r="G179" s="45" t="s">
        <v>18</v>
      </c>
      <c r="J179" s="24" t="s">
        <v>656</v>
      </c>
      <c r="K179" s="24">
        <v>89</v>
      </c>
      <c r="L179" s="29" t="s">
        <v>18</v>
      </c>
    </row>
    <row r="180" spans="2:12">
      <c r="B180" s="28"/>
      <c r="C180" s="521"/>
      <c r="D180" s="38" t="s">
        <v>176</v>
      </c>
      <c r="E180" s="39" t="s">
        <v>18</v>
      </c>
      <c r="F180" s="39" t="s">
        <v>9</v>
      </c>
      <c r="G180" s="46" t="s">
        <v>18</v>
      </c>
      <c r="J180" s="42" t="s">
        <v>657</v>
      </c>
      <c r="K180" s="42" t="s">
        <v>658</v>
      </c>
      <c r="L180" s="69" t="s">
        <v>18</v>
      </c>
    </row>
    <row r="181" spans="2:12">
      <c r="B181" s="28"/>
      <c r="C181" s="522"/>
      <c r="D181" s="33" t="s">
        <v>23</v>
      </c>
      <c r="E181" s="12"/>
      <c r="F181" s="13"/>
      <c r="G181" s="41" t="s">
        <v>18</v>
      </c>
      <c r="J181" s="43" t="s">
        <v>659</v>
      </c>
      <c r="K181" s="43" t="s">
        <v>658</v>
      </c>
      <c r="L181" s="44" t="s">
        <v>18</v>
      </c>
    </row>
    <row r="182" spans="2:12">
      <c r="B182" s="28"/>
      <c r="C182" s="28" t="s">
        <v>177</v>
      </c>
      <c r="D182" s="88" t="s">
        <v>178</v>
      </c>
      <c r="E182" s="37" t="s">
        <v>18</v>
      </c>
      <c r="F182" s="37" t="s">
        <v>9</v>
      </c>
      <c r="G182" s="45" t="s">
        <v>18</v>
      </c>
      <c r="J182" s="42" t="s">
        <v>660</v>
      </c>
      <c r="K182" s="42" t="s">
        <v>661</v>
      </c>
      <c r="L182" s="69" t="s">
        <v>18</v>
      </c>
    </row>
    <row r="183" spans="2:12">
      <c r="B183" s="28"/>
      <c r="C183" s="28"/>
      <c r="D183" s="91" t="s">
        <v>179</v>
      </c>
      <c r="E183" s="39" t="s">
        <v>18</v>
      </c>
      <c r="F183" s="39" t="s">
        <v>9</v>
      </c>
      <c r="G183" s="46" t="s">
        <v>18</v>
      </c>
      <c r="J183" s="43" t="s">
        <v>662</v>
      </c>
      <c r="K183" s="43" t="s">
        <v>661</v>
      </c>
      <c r="L183" s="44" t="s">
        <v>18</v>
      </c>
    </row>
    <row r="184" spans="2:12">
      <c r="B184" s="28"/>
      <c r="C184" s="28"/>
      <c r="D184" s="33" t="s">
        <v>23</v>
      </c>
      <c r="E184" s="72"/>
      <c r="F184" s="73"/>
      <c r="G184" s="41" t="s">
        <v>18</v>
      </c>
      <c r="J184" s="24" t="s">
        <v>663</v>
      </c>
      <c r="K184" s="24" t="s">
        <v>664</v>
      </c>
      <c r="L184" s="29" t="s">
        <v>18</v>
      </c>
    </row>
    <row r="185" spans="2:12">
      <c r="B185" s="21" t="s">
        <v>180</v>
      </c>
      <c r="C185" s="520" t="s">
        <v>181</v>
      </c>
      <c r="D185" s="36" t="s">
        <v>182</v>
      </c>
      <c r="E185" s="37" t="s">
        <v>18</v>
      </c>
      <c r="F185" s="37" t="s">
        <v>9</v>
      </c>
      <c r="G185" s="45" t="s">
        <v>18</v>
      </c>
      <c r="J185" s="24" t="s">
        <v>665</v>
      </c>
      <c r="K185" s="24" t="s">
        <v>666</v>
      </c>
      <c r="L185" s="29" t="s">
        <v>18</v>
      </c>
    </row>
    <row r="186" spans="2:12">
      <c r="B186" s="28"/>
      <c r="C186" s="521"/>
      <c r="D186" s="38" t="s">
        <v>183</v>
      </c>
      <c r="E186" s="39" t="s">
        <v>18</v>
      </c>
      <c r="F186" s="39" t="s">
        <v>9</v>
      </c>
      <c r="G186" s="46" t="s">
        <v>18</v>
      </c>
      <c r="J186" s="24" t="s">
        <v>667</v>
      </c>
      <c r="K186" s="24" t="s">
        <v>668</v>
      </c>
      <c r="L186" s="29" t="s">
        <v>18</v>
      </c>
    </row>
    <row r="187" spans="2:12">
      <c r="B187" s="28"/>
      <c r="C187" s="522"/>
      <c r="D187" s="33" t="s">
        <v>23</v>
      </c>
      <c r="E187" s="12"/>
      <c r="F187" s="13"/>
      <c r="G187" s="41" t="s">
        <v>18</v>
      </c>
      <c r="J187" s="24" t="s">
        <v>669</v>
      </c>
      <c r="K187" s="24" t="s">
        <v>670</v>
      </c>
      <c r="L187" s="29" t="s">
        <v>18</v>
      </c>
    </row>
    <row r="188" spans="2:12">
      <c r="B188" s="28"/>
      <c r="C188" s="520" t="s">
        <v>184</v>
      </c>
      <c r="D188" s="22" t="s">
        <v>351</v>
      </c>
      <c r="E188" s="23" t="s">
        <v>18</v>
      </c>
      <c r="F188" s="23" t="s">
        <v>9</v>
      </c>
      <c r="G188" s="41" t="s">
        <v>18</v>
      </c>
      <c r="J188" s="24" t="s">
        <v>671</v>
      </c>
      <c r="K188" s="24" t="s">
        <v>672</v>
      </c>
      <c r="L188" s="29" t="s">
        <v>18</v>
      </c>
    </row>
    <row r="189" spans="2:12">
      <c r="B189" s="28"/>
      <c r="C189" s="521"/>
      <c r="D189" s="33" t="s">
        <v>23</v>
      </c>
      <c r="E189" s="12"/>
      <c r="F189" s="13"/>
      <c r="G189" s="41" t="s">
        <v>18</v>
      </c>
      <c r="J189" s="24" t="s">
        <v>673</v>
      </c>
      <c r="K189" s="24" t="s">
        <v>674</v>
      </c>
      <c r="L189" s="29" t="s">
        <v>18</v>
      </c>
    </row>
    <row r="190" spans="2:12">
      <c r="B190" s="28"/>
      <c r="C190" s="521"/>
      <c r="D190" s="22" t="s">
        <v>352</v>
      </c>
      <c r="E190" s="23" t="s">
        <v>18</v>
      </c>
      <c r="F190" s="23" t="s">
        <v>9</v>
      </c>
      <c r="G190" s="41" t="s">
        <v>18</v>
      </c>
      <c r="J190" s="24" t="s">
        <v>675</v>
      </c>
      <c r="K190" s="24" t="s">
        <v>676</v>
      </c>
      <c r="L190" s="29" t="s">
        <v>18</v>
      </c>
    </row>
    <row r="191" spans="2:12">
      <c r="B191" s="28"/>
      <c r="C191" s="521"/>
      <c r="D191" s="86" t="s">
        <v>32</v>
      </c>
      <c r="E191" s="87"/>
      <c r="F191" s="88"/>
      <c r="G191" s="45" t="s">
        <v>18</v>
      </c>
      <c r="J191" s="24" t="s">
        <v>677</v>
      </c>
      <c r="K191" s="24" t="s">
        <v>678</v>
      </c>
      <c r="L191" s="29" t="s">
        <v>18</v>
      </c>
    </row>
    <row r="192" spans="2:12">
      <c r="B192" s="28"/>
      <c r="C192" s="522"/>
      <c r="D192" s="89" t="s">
        <v>34</v>
      </c>
      <c r="E192" s="90"/>
      <c r="F192" s="91"/>
      <c r="G192" s="46" t="s">
        <v>18</v>
      </c>
      <c r="J192" s="24" t="s">
        <v>679</v>
      </c>
      <c r="K192" s="24" t="s">
        <v>680</v>
      </c>
      <c r="L192" s="29" t="s">
        <v>18</v>
      </c>
    </row>
    <row r="193" spans="2:12">
      <c r="B193" s="28"/>
      <c r="C193" s="520" t="s">
        <v>185</v>
      </c>
      <c r="D193" s="36" t="s">
        <v>186</v>
      </c>
      <c r="E193" s="37" t="s">
        <v>18</v>
      </c>
      <c r="F193" s="37" t="s">
        <v>9</v>
      </c>
      <c r="G193" s="45" t="s">
        <v>18</v>
      </c>
      <c r="J193" s="24" t="s">
        <v>681</v>
      </c>
      <c r="K193" s="24" t="s">
        <v>682</v>
      </c>
      <c r="L193" s="29" t="s">
        <v>18</v>
      </c>
    </row>
    <row r="194" spans="2:12">
      <c r="B194" s="28"/>
      <c r="C194" s="521"/>
      <c r="D194" s="38" t="s">
        <v>187</v>
      </c>
      <c r="E194" s="39" t="s">
        <v>18</v>
      </c>
      <c r="F194" s="39" t="s">
        <v>9</v>
      </c>
      <c r="G194" s="46" t="s">
        <v>18</v>
      </c>
      <c r="J194" s="24" t="s">
        <v>683</v>
      </c>
      <c r="K194" s="24" t="s">
        <v>684</v>
      </c>
      <c r="L194" s="29" t="s">
        <v>18</v>
      </c>
    </row>
    <row r="195" spans="2:12">
      <c r="B195" s="28"/>
      <c r="C195" s="522"/>
      <c r="D195" s="33" t="s">
        <v>23</v>
      </c>
      <c r="E195" s="12"/>
      <c r="F195" s="13"/>
      <c r="G195" s="41" t="s">
        <v>18</v>
      </c>
      <c r="J195" s="24" t="s">
        <v>685</v>
      </c>
      <c r="K195" s="24" t="s">
        <v>686</v>
      </c>
      <c r="L195" s="29" t="s">
        <v>18</v>
      </c>
    </row>
    <row r="196" spans="2:12">
      <c r="B196" s="28"/>
      <c r="C196" s="520" t="s">
        <v>188</v>
      </c>
      <c r="D196" s="36" t="s">
        <v>189</v>
      </c>
      <c r="E196" s="37" t="s">
        <v>18</v>
      </c>
      <c r="F196" s="37" t="s">
        <v>9</v>
      </c>
      <c r="G196" s="45" t="s">
        <v>18</v>
      </c>
      <c r="J196" s="24" t="s">
        <v>687</v>
      </c>
      <c r="K196" s="24" t="s">
        <v>688</v>
      </c>
      <c r="L196" s="29" t="s">
        <v>18</v>
      </c>
    </row>
    <row r="197" spans="2:12">
      <c r="B197" s="28"/>
      <c r="C197" s="521"/>
      <c r="D197" s="38" t="s">
        <v>190</v>
      </c>
      <c r="E197" s="39" t="s">
        <v>18</v>
      </c>
      <c r="F197" s="39" t="s">
        <v>9</v>
      </c>
      <c r="G197" s="46" t="s">
        <v>18</v>
      </c>
      <c r="J197" s="24" t="s">
        <v>689</v>
      </c>
      <c r="K197" s="24" t="s">
        <v>690</v>
      </c>
      <c r="L197" s="29" t="s">
        <v>18</v>
      </c>
    </row>
    <row r="198" spans="2:12" ht="24">
      <c r="B198" s="28"/>
      <c r="C198" s="522"/>
      <c r="D198" s="33" t="s">
        <v>23</v>
      </c>
      <c r="E198" s="12"/>
      <c r="F198" s="13"/>
      <c r="G198" s="41" t="s">
        <v>18</v>
      </c>
      <c r="J198" s="24" t="s">
        <v>691</v>
      </c>
      <c r="K198" s="24" t="s">
        <v>692</v>
      </c>
      <c r="L198" s="29" t="s">
        <v>18</v>
      </c>
    </row>
    <row r="199" spans="2:12">
      <c r="B199" s="28"/>
      <c r="C199" s="520" t="s">
        <v>191</v>
      </c>
      <c r="D199" s="36" t="s">
        <v>353</v>
      </c>
      <c r="E199" s="37" t="s">
        <v>18</v>
      </c>
      <c r="F199" s="37" t="s">
        <v>9</v>
      </c>
      <c r="G199" s="45" t="s">
        <v>18</v>
      </c>
      <c r="J199" s="24" t="s">
        <v>693</v>
      </c>
      <c r="K199" s="24" t="s">
        <v>694</v>
      </c>
      <c r="L199" s="29" t="s">
        <v>18</v>
      </c>
    </row>
    <row r="200" spans="2:12">
      <c r="B200" s="28"/>
      <c r="C200" s="521"/>
      <c r="D200" s="38" t="s">
        <v>354</v>
      </c>
      <c r="E200" s="39" t="s">
        <v>18</v>
      </c>
      <c r="F200" s="39" t="s">
        <v>9</v>
      </c>
      <c r="G200" s="46" t="s">
        <v>18</v>
      </c>
      <c r="J200" s="24" t="s">
        <v>695</v>
      </c>
      <c r="K200" s="24" t="s">
        <v>696</v>
      </c>
      <c r="L200" s="29" t="s">
        <v>18</v>
      </c>
    </row>
    <row r="201" spans="2:12">
      <c r="B201" s="28"/>
      <c r="C201" s="522"/>
      <c r="D201" s="33" t="s">
        <v>23</v>
      </c>
      <c r="E201" s="12"/>
      <c r="F201" s="13"/>
      <c r="G201" s="41" t="s">
        <v>18</v>
      </c>
      <c r="J201" s="75" t="s">
        <v>697</v>
      </c>
      <c r="K201" s="75" t="s">
        <v>698</v>
      </c>
      <c r="L201" s="29" t="s">
        <v>18</v>
      </c>
    </row>
    <row r="202" spans="2:12">
      <c r="B202" s="28"/>
      <c r="C202" s="523" t="s">
        <v>194</v>
      </c>
      <c r="D202" s="36" t="s">
        <v>195</v>
      </c>
      <c r="E202" s="37" t="s">
        <v>18</v>
      </c>
      <c r="F202" s="37" t="s">
        <v>9</v>
      </c>
      <c r="G202" s="45" t="s">
        <v>18</v>
      </c>
      <c r="J202" s="75" t="s">
        <v>699</v>
      </c>
      <c r="K202" s="75" t="s">
        <v>700</v>
      </c>
      <c r="L202" s="29" t="s">
        <v>18</v>
      </c>
    </row>
    <row r="203" spans="2:12">
      <c r="B203" s="28"/>
      <c r="C203" s="524"/>
      <c r="D203" s="109" t="s">
        <v>196</v>
      </c>
      <c r="E203" s="39" t="s">
        <v>18</v>
      </c>
      <c r="F203" s="39" t="s">
        <v>9</v>
      </c>
      <c r="G203" s="46" t="s">
        <v>18</v>
      </c>
      <c r="J203" s="75" t="s">
        <v>605</v>
      </c>
      <c r="K203" s="75" t="s">
        <v>701</v>
      </c>
      <c r="L203" s="29" t="s">
        <v>18</v>
      </c>
    </row>
    <row r="204" spans="2:12">
      <c r="B204" s="28"/>
      <c r="C204" s="525"/>
      <c r="D204" s="33" t="s">
        <v>23</v>
      </c>
      <c r="E204" s="12"/>
      <c r="F204" s="13"/>
      <c r="G204" s="41" t="s">
        <v>18</v>
      </c>
      <c r="J204" s="75" t="s">
        <v>509</v>
      </c>
      <c r="K204" s="75" t="s">
        <v>702</v>
      </c>
      <c r="L204" s="29" t="s">
        <v>18</v>
      </c>
    </row>
    <row r="205" spans="2:12">
      <c r="B205" s="28"/>
      <c r="C205" s="523" t="s">
        <v>197</v>
      </c>
      <c r="D205" s="36" t="s">
        <v>198</v>
      </c>
      <c r="E205" s="37" t="s">
        <v>18</v>
      </c>
      <c r="F205" s="37" t="s">
        <v>9</v>
      </c>
      <c r="G205" s="45" t="s">
        <v>18</v>
      </c>
      <c r="J205" s="75" t="s">
        <v>703</v>
      </c>
      <c r="K205" s="75" t="s">
        <v>704</v>
      </c>
      <c r="L205" s="29" t="s">
        <v>18</v>
      </c>
    </row>
    <row r="206" spans="2:12">
      <c r="B206" s="28"/>
      <c r="C206" s="524"/>
      <c r="D206" s="38" t="s">
        <v>199</v>
      </c>
      <c r="E206" s="39" t="s">
        <v>18</v>
      </c>
      <c r="F206" s="39" t="s">
        <v>9</v>
      </c>
      <c r="G206" s="46" t="s">
        <v>18</v>
      </c>
      <c r="J206" s="75" t="s">
        <v>705</v>
      </c>
      <c r="K206" s="75" t="s">
        <v>706</v>
      </c>
      <c r="L206" s="29" t="s">
        <v>18</v>
      </c>
    </row>
    <row r="207" spans="2:12">
      <c r="B207" s="28"/>
      <c r="C207" s="525"/>
      <c r="D207" s="49" t="s">
        <v>23</v>
      </c>
      <c r="E207" s="72"/>
      <c r="F207" s="73"/>
      <c r="G207" s="41" t="s">
        <v>18</v>
      </c>
      <c r="J207" s="75" t="s">
        <v>707</v>
      </c>
      <c r="K207" s="75" t="s">
        <v>708</v>
      </c>
      <c r="L207" s="29"/>
    </row>
    <row r="208" spans="2:12" ht="24">
      <c r="B208" s="28"/>
      <c r="C208" s="523" t="s">
        <v>322</v>
      </c>
      <c r="D208" s="36" t="s">
        <v>355</v>
      </c>
      <c r="E208" s="37" t="s">
        <v>18</v>
      </c>
      <c r="F208" s="37" t="s">
        <v>9</v>
      </c>
      <c r="G208" s="45" t="s">
        <v>18</v>
      </c>
      <c r="J208" s="75" t="s">
        <v>709</v>
      </c>
      <c r="K208" s="75" t="s">
        <v>710</v>
      </c>
      <c r="L208" s="29" t="s">
        <v>18</v>
      </c>
    </row>
    <row r="209" spans="2:12">
      <c r="B209" s="28"/>
      <c r="C209" s="524"/>
      <c r="D209" s="38" t="s">
        <v>356</v>
      </c>
      <c r="E209" s="39" t="s">
        <v>18</v>
      </c>
      <c r="F209" s="39" t="s">
        <v>9</v>
      </c>
      <c r="G209" s="46" t="s">
        <v>18</v>
      </c>
      <c r="J209" s="75" t="s">
        <v>711</v>
      </c>
      <c r="K209" s="75" t="s">
        <v>712</v>
      </c>
      <c r="L209" s="29" t="s">
        <v>18</v>
      </c>
    </row>
    <row r="210" spans="2:12">
      <c r="B210" s="28"/>
      <c r="C210" s="525"/>
      <c r="D210" s="49" t="s">
        <v>23</v>
      </c>
      <c r="E210" s="72"/>
      <c r="F210" s="73"/>
      <c r="G210" s="41" t="s">
        <v>18</v>
      </c>
      <c r="J210" s="75" t="s">
        <v>713</v>
      </c>
      <c r="K210" s="75" t="s">
        <v>714</v>
      </c>
      <c r="L210" s="29" t="s">
        <v>18</v>
      </c>
    </row>
    <row r="211" spans="2:12">
      <c r="B211" s="21" t="s">
        <v>200</v>
      </c>
      <c r="C211" s="523" t="s">
        <v>201</v>
      </c>
      <c r="D211" s="36" t="s">
        <v>202</v>
      </c>
      <c r="E211" s="37" t="s">
        <v>18</v>
      </c>
      <c r="F211" s="37" t="s">
        <v>9</v>
      </c>
      <c r="G211" s="54" t="s">
        <v>9</v>
      </c>
      <c r="J211" s="75" t="s">
        <v>715</v>
      </c>
      <c r="K211" s="75" t="s">
        <v>716</v>
      </c>
      <c r="L211" s="29" t="s">
        <v>18</v>
      </c>
    </row>
    <row r="212" spans="2:12">
      <c r="B212" s="28"/>
      <c r="C212" s="524"/>
      <c r="D212" s="38" t="s">
        <v>203</v>
      </c>
      <c r="E212" s="39" t="s">
        <v>18</v>
      </c>
      <c r="F212" s="39" t="s">
        <v>9</v>
      </c>
      <c r="G212" s="55" t="s">
        <v>9</v>
      </c>
      <c r="J212" s="110"/>
      <c r="K212" s="110"/>
      <c r="L212" s="110"/>
    </row>
    <row r="213" spans="2:12" ht="48">
      <c r="B213" s="28"/>
      <c r="C213" s="525"/>
      <c r="D213" s="33" t="s">
        <v>23</v>
      </c>
      <c r="E213" s="12"/>
      <c r="F213" s="13"/>
      <c r="G213" s="22" t="s">
        <v>335</v>
      </c>
      <c r="J213" s="110"/>
      <c r="K213" s="110"/>
      <c r="L213" s="110"/>
    </row>
    <row r="214" spans="2:12">
      <c r="B214" s="28"/>
      <c r="C214" s="523" t="s">
        <v>204</v>
      </c>
      <c r="D214" s="36" t="s">
        <v>205</v>
      </c>
      <c r="E214" s="37" t="s">
        <v>18</v>
      </c>
      <c r="F214" s="37" t="s">
        <v>9</v>
      </c>
      <c r="G214" s="45" t="s">
        <v>18</v>
      </c>
      <c r="J214" s="110"/>
      <c r="K214" s="110"/>
      <c r="L214" s="110"/>
    </row>
    <row r="215" spans="2:12">
      <c r="B215" s="28"/>
      <c r="C215" s="524"/>
      <c r="D215" s="38" t="s">
        <v>206</v>
      </c>
      <c r="E215" s="39" t="s">
        <v>18</v>
      </c>
      <c r="F215" s="39" t="s">
        <v>9</v>
      </c>
      <c r="G215" s="46" t="s">
        <v>18</v>
      </c>
    </row>
    <row r="216" spans="2:12">
      <c r="B216" s="28"/>
      <c r="C216" s="525"/>
      <c r="D216" s="33" t="s">
        <v>23</v>
      </c>
      <c r="E216" s="12"/>
      <c r="F216" s="13"/>
      <c r="G216" s="41" t="s">
        <v>18</v>
      </c>
    </row>
    <row r="217" spans="2:12">
      <c r="B217" s="28"/>
      <c r="C217" s="523" t="s">
        <v>207</v>
      </c>
      <c r="D217" s="36" t="s">
        <v>208</v>
      </c>
      <c r="E217" s="37" t="s">
        <v>18</v>
      </c>
      <c r="F217" s="37" t="s">
        <v>9</v>
      </c>
      <c r="G217" s="62" t="s">
        <v>18</v>
      </c>
    </row>
    <row r="218" spans="2:12">
      <c r="B218" s="28"/>
      <c r="C218" s="524"/>
      <c r="D218" s="38" t="s">
        <v>209</v>
      </c>
      <c r="E218" s="39" t="s">
        <v>18</v>
      </c>
      <c r="F218" s="39" t="s">
        <v>9</v>
      </c>
      <c r="G218" s="64" t="s">
        <v>18</v>
      </c>
    </row>
    <row r="219" spans="2:12">
      <c r="B219" s="32"/>
      <c r="C219" s="525"/>
      <c r="D219" s="33" t="s">
        <v>23</v>
      </c>
      <c r="E219" s="12"/>
      <c r="F219" s="13"/>
      <c r="G219" s="65" t="s">
        <v>18</v>
      </c>
    </row>
    <row r="220" spans="2:12">
      <c r="B220" s="21" t="s">
        <v>210</v>
      </c>
      <c r="C220" s="520" t="s">
        <v>214</v>
      </c>
      <c r="D220" s="36" t="s">
        <v>215</v>
      </c>
      <c r="E220" s="37" t="s">
        <v>18</v>
      </c>
      <c r="F220" s="37" t="s">
        <v>9</v>
      </c>
      <c r="G220" s="54" t="s">
        <v>9</v>
      </c>
    </row>
    <row r="221" spans="2:12">
      <c r="B221" s="28"/>
      <c r="C221" s="521"/>
      <c r="D221" s="38" t="s">
        <v>216</v>
      </c>
      <c r="E221" s="39" t="s">
        <v>18</v>
      </c>
      <c r="F221" s="39" t="s">
        <v>9</v>
      </c>
      <c r="G221" s="55" t="s">
        <v>9</v>
      </c>
    </row>
    <row r="222" spans="2:12" ht="48">
      <c r="B222" s="28"/>
      <c r="C222" s="522"/>
      <c r="D222" s="33" t="s">
        <v>23</v>
      </c>
      <c r="E222" s="12"/>
      <c r="F222" s="13"/>
      <c r="G222" s="22" t="s">
        <v>310</v>
      </c>
    </row>
    <row r="223" spans="2:12">
      <c r="B223" s="28"/>
      <c r="C223" s="520" t="s">
        <v>323</v>
      </c>
      <c r="D223" s="36" t="s">
        <v>218</v>
      </c>
      <c r="E223" s="37" t="s">
        <v>18</v>
      </c>
      <c r="F223" s="37" t="s">
        <v>9</v>
      </c>
      <c r="G223" s="54" t="s">
        <v>9</v>
      </c>
    </row>
    <row r="224" spans="2:12">
      <c r="B224" s="28"/>
      <c r="C224" s="521"/>
      <c r="D224" s="38" t="s">
        <v>219</v>
      </c>
      <c r="E224" s="39" t="s">
        <v>18</v>
      </c>
      <c r="F224" s="39" t="s">
        <v>9</v>
      </c>
      <c r="G224" s="66" t="s">
        <v>9</v>
      </c>
    </row>
    <row r="225" spans="2:7" ht="48">
      <c r="B225" s="28"/>
      <c r="C225" s="522"/>
      <c r="D225" s="33" t="s">
        <v>23</v>
      </c>
      <c r="E225" s="12"/>
      <c r="F225" s="13"/>
      <c r="G225" s="22" t="s">
        <v>311</v>
      </c>
    </row>
    <row r="226" spans="2:7">
      <c r="B226" s="28"/>
      <c r="C226" s="523" t="s">
        <v>324</v>
      </c>
      <c r="D226" s="36" t="s">
        <v>221</v>
      </c>
      <c r="E226" s="37" t="s">
        <v>18</v>
      </c>
      <c r="F226" s="37" t="s">
        <v>9</v>
      </c>
      <c r="G226" s="54" t="s">
        <v>9</v>
      </c>
    </row>
    <row r="227" spans="2:7">
      <c r="B227" s="28"/>
      <c r="C227" s="524"/>
      <c r="D227" s="38" t="s">
        <v>222</v>
      </c>
      <c r="E227" s="39" t="s">
        <v>18</v>
      </c>
      <c r="F227" s="39" t="s">
        <v>9</v>
      </c>
      <c r="G227" s="55" t="s">
        <v>9</v>
      </c>
    </row>
    <row r="228" spans="2:7" ht="60">
      <c r="B228" s="28"/>
      <c r="C228" s="525"/>
      <c r="D228" s="33" t="s">
        <v>23</v>
      </c>
      <c r="E228" s="12"/>
      <c r="F228" s="13"/>
      <c r="G228" s="22" t="s">
        <v>312</v>
      </c>
    </row>
    <row r="229" spans="2:7">
      <c r="B229" s="28"/>
      <c r="C229" s="22" t="s">
        <v>223</v>
      </c>
      <c r="D229" s="22" t="s">
        <v>224</v>
      </c>
      <c r="E229" s="23" t="s">
        <v>18</v>
      </c>
      <c r="F229" s="23" t="s">
        <v>9</v>
      </c>
      <c r="G229" s="75" t="s">
        <v>9</v>
      </c>
    </row>
    <row r="230" spans="2:7">
      <c r="B230" s="28"/>
      <c r="C230" s="523" t="s">
        <v>225</v>
      </c>
      <c r="D230" s="36" t="s">
        <v>226</v>
      </c>
      <c r="E230" s="37" t="s">
        <v>18</v>
      </c>
      <c r="F230" s="37" t="s">
        <v>18</v>
      </c>
      <c r="G230" s="54" t="s">
        <v>9</v>
      </c>
    </row>
    <row r="231" spans="2:7">
      <c r="B231" s="28"/>
      <c r="C231" s="524"/>
      <c r="D231" s="38" t="s">
        <v>228</v>
      </c>
      <c r="E231" s="39" t="s">
        <v>18</v>
      </c>
      <c r="F231" s="39" t="s">
        <v>18</v>
      </c>
      <c r="G231" s="55" t="s">
        <v>9</v>
      </c>
    </row>
    <row r="232" spans="2:7" ht="72">
      <c r="B232" s="28"/>
      <c r="C232" s="525"/>
      <c r="D232" s="49" t="s">
        <v>23</v>
      </c>
      <c r="E232" s="72"/>
      <c r="F232" s="73"/>
      <c r="G232" s="21" t="s">
        <v>336</v>
      </c>
    </row>
    <row r="233" spans="2:7">
      <c r="B233" s="28"/>
      <c r="C233" s="21" t="s">
        <v>229</v>
      </c>
      <c r="D233" s="36" t="s">
        <v>230</v>
      </c>
      <c r="E233" s="37" t="s">
        <v>18</v>
      </c>
      <c r="F233" s="37" t="s">
        <v>9</v>
      </c>
      <c r="G233" s="182" t="s">
        <v>18</v>
      </c>
    </row>
    <row r="234" spans="2:7">
      <c r="B234" s="28"/>
      <c r="C234" s="521"/>
      <c r="D234" s="38" t="s">
        <v>231</v>
      </c>
      <c r="E234" s="39" t="s">
        <v>18</v>
      </c>
      <c r="F234" s="39" t="s">
        <v>9</v>
      </c>
      <c r="G234" s="183" t="s">
        <v>18</v>
      </c>
    </row>
    <row r="235" spans="2:7">
      <c r="B235" s="28"/>
      <c r="C235" s="522"/>
      <c r="D235" s="33" t="s">
        <v>23</v>
      </c>
      <c r="E235" s="12"/>
      <c r="F235" s="13"/>
      <c r="G235" s="41" t="s">
        <v>18</v>
      </c>
    </row>
    <row r="236" spans="2:7">
      <c r="B236" s="28"/>
      <c r="C236" s="523" t="s">
        <v>232</v>
      </c>
      <c r="D236" s="36" t="s">
        <v>233</v>
      </c>
      <c r="E236" s="37" t="s">
        <v>18</v>
      </c>
      <c r="F236" s="37" t="s">
        <v>9</v>
      </c>
      <c r="G236" s="62" t="s">
        <v>18</v>
      </c>
    </row>
    <row r="237" spans="2:7">
      <c r="B237" s="28"/>
      <c r="C237" s="524"/>
      <c r="D237" s="38" t="s">
        <v>234</v>
      </c>
      <c r="E237" s="39" t="s">
        <v>18</v>
      </c>
      <c r="F237" s="39" t="s">
        <v>9</v>
      </c>
      <c r="G237" s="64" t="s">
        <v>18</v>
      </c>
    </row>
    <row r="238" spans="2:7">
      <c r="B238" s="28"/>
      <c r="C238" s="525"/>
      <c r="D238" s="33" t="s">
        <v>23</v>
      </c>
      <c r="E238" s="12"/>
      <c r="F238" s="13"/>
      <c r="G238" s="65" t="s">
        <v>18</v>
      </c>
    </row>
    <row r="239" spans="2:7" ht="24">
      <c r="B239" s="28"/>
      <c r="C239" s="21" t="s">
        <v>235</v>
      </c>
      <c r="D239" s="36" t="s">
        <v>236</v>
      </c>
      <c r="E239" s="37" t="s">
        <v>18</v>
      </c>
      <c r="F239" s="37" t="s">
        <v>9</v>
      </c>
      <c r="G239" s="62" t="s">
        <v>18</v>
      </c>
    </row>
    <row r="240" spans="2:7">
      <c r="B240" s="28"/>
      <c r="C240" s="521"/>
      <c r="D240" s="38" t="s">
        <v>237</v>
      </c>
      <c r="E240" s="39" t="s">
        <v>18</v>
      </c>
      <c r="F240" s="39" t="s">
        <v>9</v>
      </c>
      <c r="G240" s="64" t="s">
        <v>18</v>
      </c>
    </row>
    <row r="241" spans="2:7">
      <c r="B241" s="28"/>
      <c r="C241" s="522"/>
      <c r="D241" s="33" t="s">
        <v>23</v>
      </c>
      <c r="E241" s="12"/>
      <c r="F241" s="13"/>
      <c r="G241" s="65" t="s">
        <v>18</v>
      </c>
    </row>
    <row r="242" spans="2:7">
      <c r="B242" s="28"/>
      <c r="C242" s="523" t="s">
        <v>241</v>
      </c>
      <c r="D242" s="21" t="s">
        <v>242</v>
      </c>
      <c r="E242" s="112" t="s">
        <v>18</v>
      </c>
      <c r="F242" s="112" t="s">
        <v>9</v>
      </c>
      <c r="G242" s="45" t="s">
        <v>18</v>
      </c>
    </row>
    <row r="243" spans="2:7">
      <c r="B243" s="28"/>
      <c r="C243" s="524"/>
      <c r="D243" s="33" t="s">
        <v>23</v>
      </c>
      <c r="E243" s="34"/>
      <c r="F243" s="35"/>
      <c r="G243" s="46" t="s">
        <v>18</v>
      </c>
    </row>
    <row r="244" spans="2:7">
      <c r="B244" s="28"/>
      <c r="C244" s="524"/>
      <c r="D244" s="38" t="s">
        <v>243</v>
      </c>
      <c r="E244" s="112" t="s">
        <v>18</v>
      </c>
      <c r="F244" s="112" t="s">
        <v>9</v>
      </c>
      <c r="G244" s="107"/>
    </row>
    <row r="245" spans="2:7">
      <c r="B245" s="28"/>
      <c r="C245" s="525"/>
      <c r="D245" s="33" t="s">
        <v>23</v>
      </c>
      <c r="E245" s="12"/>
      <c r="F245" s="13"/>
      <c r="G245" s="41" t="s">
        <v>18</v>
      </c>
    </row>
    <row r="246" spans="2:7">
      <c r="B246" s="28"/>
      <c r="C246" s="523" t="s">
        <v>244</v>
      </c>
      <c r="D246" s="36" t="s">
        <v>245</v>
      </c>
      <c r="E246" s="37" t="s">
        <v>18</v>
      </c>
      <c r="F246" s="37" t="s">
        <v>9</v>
      </c>
      <c r="G246" s="45" t="s">
        <v>18</v>
      </c>
    </row>
    <row r="247" spans="2:7">
      <c r="B247" s="28"/>
      <c r="C247" s="524"/>
      <c r="D247" s="38" t="s">
        <v>246</v>
      </c>
      <c r="E247" s="39" t="s">
        <v>18</v>
      </c>
      <c r="F247" s="39" t="s">
        <v>9</v>
      </c>
      <c r="G247" s="46" t="s">
        <v>18</v>
      </c>
    </row>
    <row r="248" spans="2:7">
      <c r="B248" s="28"/>
      <c r="C248" s="525"/>
      <c r="D248" s="33" t="s">
        <v>23</v>
      </c>
      <c r="E248" s="12"/>
      <c r="F248" s="13"/>
      <c r="G248" s="41" t="s">
        <v>18</v>
      </c>
    </row>
    <row r="249" spans="2:7">
      <c r="B249" s="28"/>
      <c r="C249" s="21" t="s">
        <v>247</v>
      </c>
      <c r="D249" s="36" t="s">
        <v>248</v>
      </c>
      <c r="E249" s="37" t="s">
        <v>18</v>
      </c>
      <c r="F249" s="37" t="s">
        <v>9</v>
      </c>
      <c r="G249" s="45" t="s">
        <v>18</v>
      </c>
    </row>
    <row r="250" spans="2:7">
      <c r="B250" s="28"/>
      <c r="C250" s="521"/>
      <c r="D250" s="38" t="s">
        <v>249</v>
      </c>
      <c r="E250" s="39" t="s">
        <v>18</v>
      </c>
      <c r="F250" s="39" t="s">
        <v>9</v>
      </c>
      <c r="G250" s="46" t="s">
        <v>18</v>
      </c>
    </row>
    <row r="251" spans="2:7">
      <c r="B251" s="28"/>
      <c r="C251" s="522"/>
      <c r="D251" s="33" t="s">
        <v>23</v>
      </c>
      <c r="E251" s="12"/>
      <c r="F251" s="13"/>
      <c r="G251" s="41" t="s">
        <v>18</v>
      </c>
    </row>
    <row r="252" spans="2:7">
      <c r="B252" s="28"/>
      <c r="C252" s="520" t="s">
        <v>250</v>
      </c>
      <c r="D252" s="22" t="s">
        <v>251</v>
      </c>
      <c r="E252" s="23" t="s">
        <v>18</v>
      </c>
      <c r="F252" s="23" t="s">
        <v>9</v>
      </c>
      <c r="G252" s="65" t="s">
        <v>18</v>
      </c>
    </row>
    <row r="253" spans="2:7">
      <c r="B253" s="28"/>
      <c r="C253" s="522"/>
      <c r="D253" s="33" t="s">
        <v>32</v>
      </c>
      <c r="E253" s="12"/>
      <c r="F253" s="13"/>
      <c r="G253" s="65" t="s">
        <v>18</v>
      </c>
    </row>
    <row r="254" spans="2:7">
      <c r="B254" s="28"/>
      <c r="C254" s="520" t="s">
        <v>252</v>
      </c>
      <c r="D254" s="22" t="s">
        <v>253</v>
      </c>
      <c r="E254" s="23" t="s">
        <v>18</v>
      </c>
      <c r="F254" s="23" t="s">
        <v>9</v>
      </c>
      <c r="G254" s="65" t="s">
        <v>18</v>
      </c>
    </row>
    <row r="255" spans="2:7">
      <c r="B255" s="28"/>
      <c r="C255" s="522"/>
      <c r="D255" s="33" t="s">
        <v>32</v>
      </c>
      <c r="E255" s="12"/>
      <c r="F255" s="13"/>
      <c r="G255" s="65" t="s">
        <v>18</v>
      </c>
    </row>
    <row r="256" spans="2:7">
      <c r="B256" s="28"/>
      <c r="C256" s="520" t="s">
        <v>254</v>
      </c>
      <c r="D256" s="22" t="s">
        <v>255</v>
      </c>
      <c r="E256" s="23" t="s">
        <v>18</v>
      </c>
      <c r="F256" s="23" t="s">
        <v>9</v>
      </c>
      <c r="G256" s="65" t="s">
        <v>18</v>
      </c>
    </row>
    <row r="257" spans="2:7">
      <c r="B257" s="28"/>
      <c r="C257" s="522"/>
      <c r="D257" s="33" t="s">
        <v>32</v>
      </c>
      <c r="E257" s="12"/>
      <c r="F257" s="13"/>
      <c r="G257" s="65" t="s">
        <v>18</v>
      </c>
    </row>
    <row r="258" spans="2:7">
      <c r="B258" s="28"/>
      <c r="C258" s="21" t="s">
        <v>256</v>
      </c>
      <c r="D258" s="36" t="s">
        <v>257</v>
      </c>
      <c r="E258" s="37" t="s">
        <v>18</v>
      </c>
      <c r="F258" s="37" t="s">
        <v>9</v>
      </c>
      <c r="G258" s="45" t="s">
        <v>18</v>
      </c>
    </row>
    <row r="259" spans="2:7">
      <c r="B259" s="28"/>
      <c r="C259" s="521"/>
      <c r="D259" s="38" t="s">
        <v>258</v>
      </c>
      <c r="E259" s="39" t="s">
        <v>18</v>
      </c>
      <c r="F259" s="39" t="s">
        <v>9</v>
      </c>
      <c r="G259" s="46" t="s">
        <v>18</v>
      </c>
    </row>
    <row r="260" spans="2:7">
      <c r="B260" s="32"/>
      <c r="C260" s="522"/>
      <c r="D260" s="33" t="s">
        <v>23</v>
      </c>
      <c r="E260" s="12"/>
      <c r="F260" s="13"/>
      <c r="G260" s="41" t="s">
        <v>18</v>
      </c>
    </row>
    <row r="261" spans="2:7">
      <c r="B261" s="21" t="s">
        <v>274</v>
      </c>
      <c r="C261" s="526" t="s">
        <v>275</v>
      </c>
      <c r="D261" s="22" t="s">
        <v>276</v>
      </c>
      <c r="E261" s="23" t="s">
        <v>18</v>
      </c>
      <c r="F261" s="23" t="s">
        <v>357</v>
      </c>
      <c r="G261" s="65" t="s">
        <v>18</v>
      </c>
    </row>
    <row r="262" spans="2:7">
      <c r="B262" s="28"/>
      <c r="C262" s="526"/>
      <c r="D262" s="33" t="s">
        <v>34</v>
      </c>
      <c r="E262" s="12"/>
      <c r="F262" s="13"/>
      <c r="G262" s="65" t="s">
        <v>18</v>
      </c>
    </row>
    <row r="263" spans="2:7" ht="24">
      <c r="B263" s="28"/>
      <c r="C263" s="21" t="s">
        <v>278</v>
      </c>
      <c r="D263" s="36" t="s">
        <v>279</v>
      </c>
      <c r="E263" s="37" t="s">
        <v>18</v>
      </c>
      <c r="F263" s="37" t="s">
        <v>9</v>
      </c>
      <c r="G263" s="62" t="s">
        <v>18</v>
      </c>
    </row>
    <row r="264" spans="2:7">
      <c r="B264" s="28"/>
      <c r="C264" s="113"/>
      <c r="D264" s="38" t="s">
        <v>280</v>
      </c>
      <c r="E264" s="39" t="s">
        <v>18</v>
      </c>
      <c r="F264" s="39" t="s">
        <v>9</v>
      </c>
      <c r="G264" s="64" t="s">
        <v>18</v>
      </c>
    </row>
    <row r="265" spans="2:7">
      <c r="B265" s="28"/>
      <c r="C265" s="28"/>
      <c r="D265" s="49" t="s">
        <v>23</v>
      </c>
      <c r="E265" s="72"/>
      <c r="F265" s="73"/>
      <c r="G265" s="41" t="s">
        <v>18</v>
      </c>
    </row>
    <row r="266" spans="2:7">
      <c r="B266" s="22" t="s">
        <v>281</v>
      </c>
      <c r="C266" s="22" t="s">
        <v>282</v>
      </c>
      <c r="D266" s="22" t="s">
        <v>283</v>
      </c>
      <c r="E266" s="23" t="s">
        <v>18</v>
      </c>
      <c r="F266" s="23" t="s">
        <v>9</v>
      </c>
      <c r="G266" s="75" t="s">
        <v>9</v>
      </c>
    </row>
    <row r="269" spans="2:7">
      <c r="B269" s="110"/>
      <c r="C269" s="110"/>
      <c r="D269" s="110"/>
      <c r="E269" s="110"/>
      <c r="F269" s="110"/>
      <c r="G269" s="110"/>
    </row>
  </sheetData>
  <mergeCells count="87">
    <mergeCell ref="C20:C23"/>
    <mergeCell ref="C24:C25"/>
    <mergeCell ref="C33:C37"/>
    <mergeCell ref="C50:C52"/>
    <mergeCell ref="C28:C32"/>
    <mergeCell ref="C38:C40"/>
    <mergeCell ref="C26:C27"/>
    <mergeCell ref="C44:C46"/>
    <mergeCell ref="C47:C49"/>
    <mergeCell ref="C41:C43"/>
    <mergeCell ref="B4:C4"/>
    <mergeCell ref="C8:C9"/>
    <mergeCell ref="C11:C13"/>
    <mergeCell ref="C14:C16"/>
    <mergeCell ref="C17:C19"/>
    <mergeCell ref="C84:C92"/>
    <mergeCell ref="C93:C95"/>
    <mergeCell ref="C96:C98"/>
    <mergeCell ref="C99:C101"/>
    <mergeCell ref="C67:C69"/>
    <mergeCell ref="C70:C72"/>
    <mergeCell ref="C73:C75"/>
    <mergeCell ref="C76:C78"/>
    <mergeCell ref="C53:C55"/>
    <mergeCell ref="C56:C58"/>
    <mergeCell ref="C62:C63"/>
    <mergeCell ref="C64:C66"/>
    <mergeCell ref="C79:C83"/>
    <mergeCell ref="C120:C122"/>
    <mergeCell ref="C123:C125"/>
    <mergeCell ref="C126:C134"/>
    <mergeCell ref="C135:C143"/>
    <mergeCell ref="C105:C107"/>
    <mergeCell ref="C108:C110"/>
    <mergeCell ref="C111:C113"/>
    <mergeCell ref="C114:C116"/>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88:C192"/>
    <mergeCell ref="C196:C198"/>
    <mergeCell ref="C199:C201"/>
    <mergeCell ref="C211:C213"/>
    <mergeCell ref="C202:C204"/>
    <mergeCell ref="C205:C207"/>
    <mergeCell ref="C208:C210"/>
    <mergeCell ref="C214:C216"/>
    <mergeCell ref="C217:C219"/>
    <mergeCell ref="C220:C222"/>
    <mergeCell ref="C223:C225"/>
    <mergeCell ref="C234:C235"/>
    <mergeCell ref="C226:C228"/>
    <mergeCell ref="C240:C241"/>
    <mergeCell ref="C230:C232"/>
    <mergeCell ref="C236:C238"/>
    <mergeCell ref="C250:C251"/>
    <mergeCell ref="C261:C262"/>
    <mergeCell ref="C252:C253"/>
    <mergeCell ref="C254:C255"/>
    <mergeCell ref="C256:C257"/>
    <mergeCell ref="C259:C260"/>
    <mergeCell ref="C246:C248"/>
    <mergeCell ref="C242:C245"/>
    <mergeCell ref="O77:O84"/>
    <mergeCell ref="O93:O98"/>
    <mergeCell ref="O6:O13"/>
    <mergeCell ref="O14:O21"/>
    <mergeCell ref="O22:O29"/>
    <mergeCell ref="O40:O45"/>
    <mergeCell ref="O69:O76"/>
    <mergeCell ref="O85:O92"/>
    <mergeCell ref="O46:O52"/>
    <mergeCell ref="O53:O60"/>
    <mergeCell ref="O61:O68"/>
  </mergeCells>
  <phoneticPr fontId="2"/>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workbookViewId="0"/>
  </sheetViews>
  <sheetFormatPr baseColWidth="10" defaultColWidth="8.7109375" defaultRowHeight="12" x14ac:dyDescent="0"/>
  <cols>
    <col min="1" max="1" width="8.7109375" style="3"/>
    <col min="2" max="2" width="19.42578125" style="3" bestFit="1" customWidth="1"/>
    <col min="3" max="3" width="18.140625" style="3" customWidth="1"/>
    <col min="4" max="4" width="26.7109375" style="3" customWidth="1"/>
    <col min="5" max="6" width="8.7109375" style="3"/>
    <col min="7" max="7" width="26.5703125" style="3" customWidth="1"/>
    <col min="8" max="8" width="10.28515625" style="3" customWidth="1"/>
    <col min="9" max="9" width="8.7109375" style="4"/>
    <col min="10" max="11" width="8.7109375" style="3"/>
    <col min="12" max="12" width="12.42578125" style="3" customWidth="1"/>
    <col min="13" max="13" width="8.7109375" style="3"/>
    <col min="14" max="14" width="8.7109375" style="4"/>
    <col min="15" max="15" width="18.7109375" style="3" customWidth="1"/>
    <col min="16" max="16" width="8.7109375" style="3"/>
    <col min="17" max="17" width="12.5703125" style="3" customWidth="1"/>
    <col min="18" max="16384" width="8.7109375" style="3"/>
  </cols>
  <sheetData>
    <row r="1" spans="2:17">
      <c r="B1" s="2"/>
      <c r="C1" s="2"/>
      <c r="D1" s="2"/>
      <c r="E1" s="2"/>
      <c r="F1" s="2"/>
      <c r="G1" s="2"/>
      <c r="J1" s="5"/>
      <c r="K1" s="6"/>
      <c r="L1" s="6"/>
      <c r="O1" s="5"/>
      <c r="P1" s="6"/>
      <c r="Q1" s="6"/>
    </row>
    <row r="2" spans="2:17">
      <c r="B2" s="8" t="s">
        <v>0</v>
      </c>
      <c r="C2" s="9"/>
      <c r="D2" s="9"/>
      <c r="E2" s="9"/>
      <c r="F2" s="9"/>
      <c r="G2" s="176"/>
      <c r="J2" s="10" t="s">
        <v>405</v>
      </c>
      <c r="K2" s="11"/>
      <c r="L2" s="194"/>
      <c r="O2" s="10" t="s">
        <v>719</v>
      </c>
      <c r="P2" s="11"/>
      <c r="Q2" s="177"/>
    </row>
    <row r="3" spans="2:17">
      <c r="B3" s="2"/>
      <c r="C3" s="2"/>
      <c r="D3" s="2"/>
      <c r="E3" s="2"/>
      <c r="F3" s="2"/>
      <c r="G3" s="2"/>
      <c r="J3" s="14"/>
      <c r="K3" s="6"/>
      <c r="L3" s="6"/>
      <c r="O3" s="6"/>
      <c r="P3" s="6"/>
      <c r="Q3" s="6"/>
    </row>
    <row r="4" spans="2:17">
      <c r="B4" s="530" t="s">
        <v>1</v>
      </c>
      <c r="C4" s="530"/>
      <c r="D4" s="15"/>
      <c r="E4" s="15"/>
      <c r="F4" s="15"/>
      <c r="G4" s="2"/>
      <c r="J4" s="5"/>
      <c r="K4" s="5"/>
      <c r="L4" s="6"/>
      <c r="O4" s="16"/>
      <c r="P4" s="5" t="s">
        <v>1</v>
      </c>
      <c r="Q4" s="16"/>
    </row>
    <row r="5" spans="2:17" ht="36">
      <c r="B5" s="17" t="s">
        <v>2</v>
      </c>
      <c r="C5" s="17" t="s">
        <v>3</v>
      </c>
      <c r="D5" s="17" t="s">
        <v>4</v>
      </c>
      <c r="E5" s="17" t="s">
        <v>826</v>
      </c>
      <c r="F5" s="17" t="s">
        <v>5</v>
      </c>
      <c r="G5" s="17" t="s">
        <v>325</v>
      </c>
      <c r="J5" s="18" t="s">
        <v>406</v>
      </c>
      <c r="K5" s="19" t="s">
        <v>407</v>
      </c>
      <c r="L5" s="20" t="s">
        <v>325</v>
      </c>
      <c r="O5" s="20" t="s">
        <v>429</v>
      </c>
      <c r="P5" s="20" t="s">
        <v>407</v>
      </c>
      <c r="Q5" s="20" t="s">
        <v>325</v>
      </c>
    </row>
    <row r="6" spans="2:17">
      <c r="B6" s="21" t="s">
        <v>6</v>
      </c>
      <c r="C6" s="22" t="s">
        <v>7</v>
      </c>
      <c r="D6" s="22" t="s">
        <v>8</v>
      </c>
      <c r="E6" s="23" t="s">
        <v>9</v>
      </c>
      <c r="F6" s="23" t="s">
        <v>9</v>
      </c>
      <c r="G6" s="75" t="s">
        <v>9</v>
      </c>
      <c r="J6" s="24" t="s">
        <v>408</v>
      </c>
      <c r="K6" s="24" t="s">
        <v>409</v>
      </c>
      <c r="L6" s="24" t="s">
        <v>9</v>
      </c>
      <c r="O6" s="515" t="s">
        <v>720</v>
      </c>
      <c r="P6" s="25">
        <v>10</v>
      </c>
      <c r="Q6" s="27" t="s">
        <v>786</v>
      </c>
    </row>
    <row r="7" spans="2:17">
      <c r="B7" s="28"/>
      <c r="C7" s="22" t="s">
        <v>10</v>
      </c>
      <c r="D7" s="22" t="s">
        <v>11</v>
      </c>
      <c r="E7" s="23" t="s">
        <v>9</v>
      </c>
      <c r="F7" s="23" t="s">
        <v>9</v>
      </c>
      <c r="G7" s="75" t="s">
        <v>9</v>
      </c>
      <c r="J7" s="24" t="s">
        <v>410</v>
      </c>
      <c r="K7" s="24" t="s">
        <v>411</v>
      </c>
      <c r="L7" s="29" t="s">
        <v>18</v>
      </c>
      <c r="O7" s="516"/>
      <c r="P7" s="30">
        <v>11</v>
      </c>
      <c r="Q7" s="83" t="s">
        <v>18</v>
      </c>
    </row>
    <row r="8" spans="2:17">
      <c r="B8" s="28"/>
      <c r="C8" s="520" t="s">
        <v>12</v>
      </c>
      <c r="D8" s="22" t="s">
        <v>13</v>
      </c>
      <c r="E8" s="23" t="s">
        <v>9</v>
      </c>
      <c r="F8" s="23" t="s">
        <v>9</v>
      </c>
      <c r="G8" s="75" t="s">
        <v>9</v>
      </c>
      <c r="J8" s="24" t="s">
        <v>412</v>
      </c>
      <c r="K8" s="24" t="s">
        <v>413</v>
      </c>
      <c r="L8" s="24" t="s">
        <v>9</v>
      </c>
      <c r="O8" s="516"/>
      <c r="P8" s="30">
        <v>12</v>
      </c>
      <c r="Q8" s="83" t="s">
        <v>18</v>
      </c>
    </row>
    <row r="9" spans="2:17" ht="60">
      <c r="B9" s="32"/>
      <c r="C9" s="522"/>
      <c r="D9" s="33" t="s">
        <v>14</v>
      </c>
      <c r="E9" s="34"/>
      <c r="F9" s="35"/>
      <c r="G9" s="22" t="s">
        <v>326</v>
      </c>
      <c r="J9" s="24" t="s">
        <v>414</v>
      </c>
      <c r="K9" s="24" t="s">
        <v>415</v>
      </c>
      <c r="L9" s="29" t="s">
        <v>18</v>
      </c>
      <c r="O9" s="516"/>
      <c r="P9" s="30">
        <v>13</v>
      </c>
      <c r="Q9" s="83" t="s">
        <v>18</v>
      </c>
    </row>
    <row r="10" spans="2:17" ht="24">
      <c r="B10" s="22" t="s">
        <v>15</v>
      </c>
      <c r="C10" s="22" t="s">
        <v>16</v>
      </c>
      <c r="D10" s="22" t="s">
        <v>17</v>
      </c>
      <c r="E10" s="23" t="s">
        <v>18</v>
      </c>
      <c r="F10" s="23" t="s">
        <v>9</v>
      </c>
      <c r="G10" s="75" t="s">
        <v>9</v>
      </c>
      <c r="J10" s="24" t="s">
        <v>416</v>
      </c>
      <c r="K10" s="24" t="s">
        <v>417</v>
      </c>
      <c r="L10" s="24" t="s">
        <v>9</v>
      </c>
      <c r="O10" s="516"/>
      <c r="P10" s="30">
        <v>14</v>
      </c>
      <c r="Q10" s="190" t="s">
        <v>821</v>
      </c>
    </row>
    <row r="11" spans="2:17" ht="24">
      <c r="B11" s="21" t="s">
        <v>19</v>
      </c>
      <c r="C11" s="523" t="s">
        <v>20</v>
      </c>
      <c r="D11" s="36" t="s">
        <v>21</v>
      </c>
      <c r="E11" s="37" t="s">
        <v>18</v>
      </c>
      <c r="F11" s="37" t="s">
        <v>9</v>
      </c>
      <c r="G11" s="45" t="s">
        <v>18</v>
      </c>
      <c r="J11" s="24" t="s">
        <v>418</v>
      </c>
      <c r="K11" s="24" t="s">
        <v>419</v>
      </c>
      <c r="L11" s="24" t="s">
        <v>9</v>
      </c>
      <c r="O11" s="516"/>
      <c r="P11" s="30">
        <v>15</v>
      </c>
      <c r="Q11" s="190" t="s">
        <v>822</v>
      </c>
    </row>
    <row r="12" spans="2:17">
      <c r="B12" s="28"/>
      <c r="C12" s="524"/>
      <c r="D12" s="38" t="s">
        <v>22</v>
      </c>
      <c r="E12" s="39" t="s">
        <v>18</v>
      </c>
      <c r="F12" s="39" t="s">
        <v>9</v>
      </c>
      <c r="G12" s="46" t="s">
        <v>18</v>
      </c>
      <c r="J12" s="24" t="s">
        <v>420</v>
      </c>
      <c r="K12" s="24">
        <v>35</v>
      </c>
      <c r="L12" s="24" t="s">
        <v>9</v>
      </c>
      <c r="O12" s="516"/>
      <c r="P12" s="30" t="s">
        <v>721</v>
      </c>
      <c r="Q12" s="83" t="s">
        <v>18</v>
      </c>
    </row>
    <row r="13" spans="2:17">
      <c r="B13" s="28"/>
      <c r="C13" s="525"/>
      <c r="D13" s="33" t="s">
        <v>23</v>
      </c>
      <c r="E13" s="34"/>
      <c r="F13" s="35"/>
      <c r="G13" s="65" t="s">
        <v>18</v>
      </c>
      <c r="J13" s="24" t="s">
        <v>421</v>
      </c>
      <c r="K13" s="24" t="s">
        <v>422</v>
      </c>
      <c r="L13" s="24" t="s">
        <v>9</v>
      </c>
      <c r="O13" s="517"/>
      <c r="P13" s="40" t="s">
        <v>616</v>
      </c>
      <c r="Q13" s="191" t="s">
        <v>427</v>
      </c>
    </row>
    <row r="14" spans="2:17">
      <c r="B14" s="28"/>
      <c r="C14" s="520" t="s">
        <v>24</v>
      </c>
      <c r="D14" s="36" t="s">
        <v>25</v>
      </c>
      <c r="E14" s="37" t="s">
        <v>18</v>
      </c>
      <c r="F14" s="37" t="s">
        <v>9</v>
      </c>
      <c r="G14" s="62" t="s">
        <v>18</v>
      </c>
      <c r="J14" s="24" t="s">
        <v>423</v>
      </c>
      <c r="K14" s="24" t="s">
        <v>424</v>
      </c>
      <c r="L14" s="24" t="s">
        <v>9</v>
      </c>
      <c r="O14" s="515" t="s">
        <v>722</v>
      </c>
      <c r="P14" s="25">
        <v>20</v>
      </c>
      <c r="Q14" s="27" t="s">
        <v>790</v>
      </c>
    </row>
    <row r="15" spans="2:17">
      <c r="B15" s="28"/>
      <c r="C15" s="521"/>
      <c r="D15" s="38" t="s">
        <v>26</v>
      </c>
      <c r="E15" s="39" t="s">
        <v>18</v>
      </c>
      <c r="F15" s="39" t="s">
        <v>9</v>
      </c>
      <c r="G15" s="64" t="s">
        <v>18</v>
      </c>
      <c r="J15" s="24" t="s">
        <v>425</v>
      </c>
      <c r="K15" s="24" t="s">
        <v>426</v>
      </c>
      <c r="L15" s="24" t="s">
        <v>9</v>
      </c>
      <c r="O15" s="516"/>
      <c r="P15" s="30">
        <v>21</v>
      </c>
      <c r="Q15" s="190" t="s">
        <v>823</v>
      </c>
    </row>
    <row r="16" spans="2:17">
      <c r="B16" s="28"/>
      <c r="C16" s="522"/>
      <c r="D16" s="33" t="s">
        <v>23</v>
      </c>
      <c r="E16" s="34"/>
      <c r="F16" s="35"/>
      <c r="G16" s="65" t="s">
        <v>18</v>
      </c>
      <c r="J16" s="24" t="s">
        <v>427</v>
      </c>
      <c r="K16" s="24" t="s">
        <v>428</v>
      </c>
      <c r="L16" s="29" t="s">
        <v>18</v>
      </c>
      <c r="O16" s="516"/>
      <c r="P16" s="30">
        <v>22</v>
      </c>
      <c r="Q16" s="83" t="s">
        <v>18</v>
      </c>
    </row>
    <row r="17" spans="2:17">
      <c r="B17" s="28"/>
      <c r="C17" s="520" t="s">
        <v>27</v>
      </c>
      <c r="D17" s="36" t="s">
        <v>28</v>
      </c>
      <c r="E17" s="37" t="s">
        <v>18</v>
      </c>
      <c r="F17" s="37" t="s">
        <v>9</v>
      </c>
      <c r="G17" s="45" t="s">
        <v>18</v>
      </c>
      <c r="J17" s="42" t="s">
        <v>429</v>
      </c>
      <c r="K17" s="42">
        <v>48</v>
      </c>
      <c r="L17" s="42" t="s">
        <v>9</v>
      </c>
      <c r="O17" s="516"/>
      <c r="P17" s="30">
        <v>23</v>
      </c>
      <c r="Q17" s="83" t="s">
        <v>18</v>
      </c>
    </row>
    <row r="18" spans="2:17" ht="24">
      <c r="B18" s="28"/>
      <c r="C18" s="521"/>
      <c r="D18" s="38" t="s">
        <v>29</v>
      </c>
      <c r="E18" s="39" t="s">
        <v>18</v>
      </c>
      <c r="F18" s="39" t="s">
        <v>9</v>
      </c>
      <c r="G18" s="46" t="s">
        <v>18</v>
      </c>
      <c r="J18" s="43" t="s">
        <v>430</v>
      </c>
      <c r="K18" s="43">
        <v>48</v>
      </c>
      <c r="L18" s="44" t="s">
        <v>18</v>
      </c>
      <c r="O18" s="516"/>
      <c r="P18" s="30">
        <v>24</v>
      </c>
      <c r="Q18" s="83" t="s">
        <v>18</v>
      </c>
    </row>
    <row r="19" spans="2:17">
      <c r="B19" s="28"/>
      <c r="C19" s="522"/>
      <c r="D19" s="33" t="s">
        <v>23</v>
      </c>
      <c r="E19" s="34"/>
      <c r="F19" s="35"/>
      <c r="G19" s="41" t="s">
        <v>18</v>
      </c>
      <c r="J19" s="42" t="s">
        <v>431</v>
      </c>
      <c r="K19" s="42">
        <v>10</v>
      </c>
      <c r="L19" s="69" t="s">
        <v>18</v>
      </c>
      <c r="O19" s="516"/>
      <c r="P19" s="30">
        <v>25</v>
      </c>
      <c r="Q19" s="83" t="s">
        <v>18</v>
      </c>
    </row>
    <row r="20" spans="2:17" ht="24">
      <c r="B20" s="28"/>
      <c r="C20" s="520" t="s">
        <v>30</v>
      </c>
      <c r="D20" s="22" t="s">
        <v>31</v>
      </c>
      <c r="E20" s="23" t="s">
        <v>18</v>
      </c>
      <c r="F20" s="23" t="s">
        <v>9</v>
      </c>
      <c r="G20" s="65" t="s">
        <v>18</v>
      </c>
      <c r="J20" s="43" t="s">
        <v>432</v>
      </c>
      <c r="K20" s="43">
        <v>10</v>
      </c>
      <c r="L20" s="44" t="s">
        <v>18</v>
      </c>
      <c r="O20" s="516"/>
      <c r="P20" s="30" t="s">
        <v>723</v>
      </c>
      <c r="Q20" s="83" t="s">
        <v>18</v>
      </c>
    </row>
    <row r="21" spans="2:17" ht="24">
      <c r="B21" s="28"/>
      <c r="C21" s="521"/>
      <c r="D21" s="33" t="s">
        <v>32</v>
      </c>
      <c r="E21" s="34"/>
      <c r="F21" s="35"/>
      <c r="G21" s="65" t="s">
        <v>18</v>
      </c>
      <c r="J21" s="42" t="s">
        <v>433</v>
      </c>
      <c r="K21" s="42">
        <v>11</v>
      </c>
      <c r="L21" s="69" t="s">
        <v>18</v>
      </c>
      <c r="O21" s="517"/>
      <c r="P21" s="40" t="s">
        <v>608</v>
      </c>
      <c r="Q21" s="85" t="s">
        <v>18</v>
      </c>
    </row>
    <row r="22" spans="2:17">
      <c r="B22" s="28"/>
      <c r="C22" s="521"/>
      <c r="D22" s="22" t="s">
        <v>33</v>
      </c>
      <c r="E22" s="23" t="s">
        <v>18</v>
      </c>
      <c r="F22" s="23" t="s">
        <v>9</v>
      </c>
      <c r="G22" s="65" t="s">
        <v>18</v>
      </c>
      <c r="J22" s="43" t="s">
        <v>434</v>
      </c>
      <c r="K22" s="43">
        <v>11</v>
      </c>
      <c r="L22" s="44" t="s">
        <v>18</v>
      </c>
      <c r="O22" s="515" t="s">
        <v>724</v>
      </c>
      <c r="P22" s="25">
        <v>30</v>
      </c>
      <c r="Q22" s="27" t="s">
        <v>808</v>
      </c>
    </row>
    <row r="23" spans="2:17">
      <c r="B23" s="28"/>
      <c r="C23" s="522"/>
      <c r="D23" s="33" t="s">
        <v>34</v>
      </c>
      <c r="E23" s="34"/>
      <c r="F23" s="35"/>
      <c r="G23" s="65" t="s">
        <v>18</v>
      </c>
      <c r="J23" s="24" t="s">
        <v>435</v>
      </c>
      <c r="K23" s="24" t="s">
        <v>436</v>
      </c>
      <c r="L23" s="29" t="s">
        <v>18</v>
      </c>
      <c r="O23" s="516"/>
      <c r="P23" s="30">
        <v>31</v>
      </c>
      <c r="Q23" s="190" t="s">
        <v>793</v>
      </c>
    </row>
    <row r="24" spans="2:17">
      <c r="B24" s="28"/>
      <c r="C24" s="520" t="s">
        <v>35</v>
      </c>
      <c r="D24" s="22" t="s">
        <v>36</v>
      </c>
      <c r="E24" s="23" t="s">
        <v>18</v>
      </c>
      <c r="F24" s="23" t="s">
        <v>9</v>
      </c>
      <c r="G24" s="65" t="s">
        <v>18</v>
      </c>
      <c r="J24" s="24" t="s">
        <v>437</v>
      </c>
      <c r="K24" s="24" t="s">
        <v>438</v>
      </c>
      <c r="L24" s="29" t="s">
        <v>18</v>
      </c>
      <c r="O24" s="516"/>
      <c r="P24" s="30">
        <v>32</v>
      </c>
      <c r="Q24" s="83" t="s">
        <v>18</v>
      </c>
    </row>
    <row r="25" spans="2:17">
      <c r="B25" s="28"/>
      <c r="C25" s="522"/>
      <c r="D25" s="33" t="s">
        <v>32</v>
      </c>
      <c r="E25" s="34"/>
      <c r="F25" s="35"/>
      <c r="G25" s="65" t="s">
        <v>18</v>
      </c>
      <c r="J25" s="24" t="s">
        <v>439</v>
      </c>
      <c r="K25" s="24" t="s">
        <v>440</v>
      </c>
      <c r="L25" s="29" t="s">
        <v>18</v>
      </c>
      <c r="O25" s="516"/>
      <c r="P25" s="30" t="s">
        <v>725</v>
      </c>
      <c r="Q25" s="190" t="s">
        <v>794</v>
      </c>
    </row>
    <row r="26" spans="2:17">
      <c r="B26" s="28"/>
      <c r="C26" s="523" t="s">
        <v>37</v>
      </c>
      <c r="D26" s="22" t="s">
        <v>337</v>
      </c>
      <c r="E26" s="23" t="s">
        <v>18</v>
      </c>
      <c r="F26" s="23" t="s">
        <v>9</v>
      </c>
      <c r="G26" s="179" t="s">
        <v>18</v>
      </c>
      <c r="J26" s="24" t="s">
        <v>441</v>
      </c>
      <c r="K26" s="24" t="s">
        <v>442</v>
      </c>
      <c r="L26" s="29" t="s">
        <v>18</v>
      </c>
      <c r="O26" s="516"/>
      <c r="P26" s="30">
        <v>34</v>
      </c>
      <c r="Q26" s="190" t="s">
        <v>795</v>
      </c>
    </row>
    <row r="27" spans="2:17">
      <c r="B27" s="28"/>
      <c r="C27" s="525"/>
      <c r="D27" s="33" t="s">
        <v>32</v>
      </c>
      <c r="E27" s="34"/>
      <c r="F27" s="35"/>
      <c r="G27" s="179" t="s">
        <v>18</v>
      </c>
      <c r="J27" s="24" t="s">
        <v>443</v>
      </c>
      <c r="K27" s="24" t="s">
        <v>444</v>
      </c>
      <c r="L27" s="29" t="s">
        <v>18</v>
      </c>
      <c r="O27" s="516"/>
      <c r="P27" s="30">
        <v>35</v>
      </c>
      <c r="Q27" s="190" t="s">
        <v>796</v>
      </c>
    </row>
    <row r="28" spans="2:17">
      <c r="B28" s="28"/>
      <c r="C28" s="523" t="s">
        <v>39</v>
      </c>
      <c r="D28" s="22" t="s">
        <v>40</v>
      </c>
      <c r="E28" s="23" t="s">
        <v>18</v>
      </c>
      <c r="F28" s="23" t="s">
        <v>9</v>
      </c>
      <c r="G28" s="45" t="s">
        <v>18</v>
      </c>
      <c r="J28" s="24" t="s">
        <v>445</v>
      </c>
      <c r="K28" s="24" t="s">
        <v>446</v>
      </c>
      <c r="L28" s="29" t="s">
        <v>18</v>
      </c>
      <c r="O28" s="516"/>
      <c r="P28" s="30" t="s">
        <v>726</v>
      </c>
      <c r="Q28" s="83" t="s">
        <v>18</v>
      </c>
    </row>
    <row r="29" spans="2:17" ht="24">
      <c r="B29" s="28"/>
      <c r="C29" s="524"/>
      <c r="D29" s="22" t="s">
        <v>41</v>
      </c>
      <c r="E29" s="23" t="s">
        <v>18</v>
      </c>
      <c r="F29" s="23" t="s">
        <v>9</v>
      </c>
      <c r="G29" s="46" t="s">
        <v>18</v>
      </c>
      <c r="J29" s="24" t="s">
        <v>447</v>
      </c>
      <c r="K29" s="24" t="s">
        <v>448</v>
      </c>
      <c r="L29" s="24" t="s">
        <v>9</v>
      </c>
      <c r="O29" s="517"/>
      <c r="P29" s="40" t="s">
        <v>579</v>
      </c>
      <c r="Q29" s="85" t="s">
        <v>18</v>
      </c>
    </row>
    <row r="30" spans="2:17" ht="24">
      <c r="B30" s="28"/>
      <c r="C30" s="524"/>
      <c r="D30" s="49" t="s">
        <v>23</v>
      </c>
      <c r="E30" s="50"/>
      <c r="F30" s="51"/>
      <c r="G30" s="41" t="s">
        <v>18</v>
      </c>
      <c r="J30" s="24" t="s">
        <v>449</v>
      </c>
      <c r="K30" s="24">
        <v>18</v>
      </c>
      <c r="L30" s="29" t="s">
        <v>18</v>
      </c>
      <c r="O30" s="52" t="s">
        <v>727</v>
      </c>
      <c r="P30" s="24">
        <v>40</v>
      </c>
      <c r="Q30" s="53" t="s">
        <v>9</v>
      </c>
    </row>
    <row r="31" spans="2:17">
      <c r="B31" s="28"/>
      <c r="C31" s="524"/>
      <c r="D31" s="49" t="s">
        <v>42</v>
      </c>
      <c r="E31" s="23" t="s">
        <v>18</v>
      </c>
      <c r="F31" s="23" t="s">
        <v>9</v>
      </c>
      <c r="G31" s="41" t="s">
        <v>18</v>
      </c>
      <c r="J31" s="24" t="s">
        <v>450</v>
      </c>
      <c r="K31" s="24" t="s">
        <v>451</v>
      </c>
      <c r="L31" s="29" t="s">
        <v>18</v>
      </c>
      <c r="O31" s="52" t="s">
        <v>728</v>
      </c>
      <c r="P31" s="24">
        <v>41</v>
      </c>
      <c r="Q31" s="53" t="s">
        <v>9</v>
      </c>
    </row>
    <row r="32" spans="2:17">
      <c r="B32" s="28"/>
      <c r="C32" s="525"/>
      <c r="D32" s="49" t="s">
        <v>34</v>
      </c>
      <c r="E32" s="50"/>
      <c r="F32" s="51"/>
      <c r="G32" s="41" t="s">
        <v>18</v>
      </c>
      <c r="J32" s="24" t="s">
        <v>452</v>
      </c>
      <c r="K32" s="24" t="s">
        <v>453</v>
      </c>
      <c r="L32" s="29" t="s">
        <v>18</v>
      </c>
      <c r="O32" s="52" t="s">
        <v>729</v>
      </c>
      <c r="P32" s="24">
        <v>42</v>
      </c>
      <c r="Q32" s="53" t="s">
        <v>9</v>
      </c>
    </row>
    <row r="33" spans="2:17">
      <c r="B33" s="28"/>
      <c r="C33" s="520" t="s">
        <v>43</v>
      </c>
      <c r="D33" s="36" t="s">
        <v>44</v>
      </c>
      <c r="E33" s="37" t="s">
        <v>18</v>
      </c>
      <c r="F33" s="37" t="s">
        <v>9</v>
      </c>
      <c r="G33" s="54" t="s">
        <v>9</v>
      </c>
      <c r="J33" s="24" t="s">
        <v>454</v>
      </c>
      <c r="K33" s="24" t="s">
        <v>455</v>
      </c>
      <c r="L33" s="29" t="s">
        <v>18</v>
      </c>
      <c r="O33" s="52" t="s">
        <v>730</v>
      </c>
      <c r="P33" s="24">
        <v>43</v>
      </c>
      <c r="Q33" s="192" t="s">
        <v>18</v>
      </c>
    </row>
    <row r="34" spans="2:17">
      <c r="B34" s="28"/>
      <c r="C34" s="521"/>
      <c r="D34" s="38" t="s">
        <v>45</v>
      </c>
      <c r="E34" s="39" t="s">
        <v>18</v>
      </c>
      <c r="F34" s="39" t="s">
        <v>9</v>
      </c>
      <c r="G34" s="55" t="s">
        <v>9</v>
      </c>
      <c r="J34" s="24" t="s">
        <v>456</v>
      </c>
      <c r="K34" s="24" t="s">
        <v>457</v>
      </c>
      <c r="L34" s="29" t="s">
        <v>18</v>
      </c>
      <c r="O34" s="52" t="s">
        <v>731</v>
      </c>
      <c r="P34" s="24">
        <v>44</v>
      </c>
      <c r="Q34" s="192" t="s">
        <v>18</v>
      </c>
    </row>
    <row r="35" spans="2:17" ht="84">
      <c r="B35" s="28"/>
      <c r="C35" s="521"/>
      <c r="D35" s="49" t="s">
        <v>23</v>
      </c>
      <c r="E35" s="50"/>
      <c r="F35" s="51"/>
      <c r="G35" s="21" t="s">
        <v>327</v>
      </c>
      <c r="J35" s="24" t="s">
        <v>827</v>
      </c>
      <c r="K35" s="24" t="s">
        <v>458</v>
      </c>
      <c r="L35" s="29" t="s">
        <v>18</v>
      </c>
      <c r="O35" s="52" t="s">
        <v>732</v>
      </c>
      <c r="P35" s="24">
        <v>45</v>
      </c>
      <c r="Q35" s="192" t="s">
        <v>18</v>
      </c>
    </row>
    <row r="36" spans="2:17" ht="48">
      <c r="B36" s="28"/>
      <c r="C36" s="521"/>
      <c r="D36" s="56"/>
      <c r="E36" s="57"/>
      <c r="F36" s="58"/>
      <c r="G36" s="28" t="s">
        <v>328</v>
      </c>
      <c r="J36" s="24" t="s">
        <v>459</v>
      </c>
      <c r="K36" s="24" t="s">
        <v>460</v>
      </c>
      <c r="L36" s="29" t="s">
        <v>18</v>
      </c>
      <c r="O36" s="52" t="s">
        <v>733</v>
      </c>
      <c r="P36" s="24">
        <v>46</v>
      </c>
      <c r="Q36" s="192" t="s">
        <v>18</v>
      </c>
    </row>
    <row r="37" spans="2:17">
      <c r="B37" s="28"/>
      <c r="C37" s="522"/>
      <c r="D37" s="59"/>
      <c r="E37" s="60"/>
      <c r="F37" s="61"/>
      <c r="G37" s="28"/>
      <c r="J37" s="24" t="s">
        <v>461</v>
      </c>
      <c r="K37" s="24" t="s">
        <v>462</v>
      </c>
      <c r="L37" s="29" t="s">
        <v>18</v>
      </c>
      <c r="O37" s="52" t="s">
        <v>734</v>
      </c>
      <c r="P37" s="24">
        <v>47</v>
      </c>
      <c r="Q37" s="192" t="s">
        <v>18</v>
      </c>
    </row>
    <row r="38" spans="2:17">
      <c r="B38" s="28"/>
      <c r="C38" s="520" t="s">
        <v>50</v>
      </c>
      <c r="D38" s="36" t="s">
        <v>51</v>
      </c>
      <c r="E38" s="37" t="s">
        <v>18</v>
      </c>
      <c r="F38" s="37" t="s">
        <v>9</v>
      </c>
      <c r="G38" s="54" t="s">
        <v>9</v>
      </c>
      <c r="J38" s="24" t="s">
        <v>463</v>
      </c>
      <c r="K38" s="24" t="s">
        <v>464</v>
      </c>
      <c r="L38" s="29" t="s">
        <v>18</v>
      </c>
      <c r="O38" s="52" t="s">
        <v>735</v>
      </c>
      <c r="P38" s="24">
        <v>48</v>
      </c>
      <c r="Q38" s="192" t="s">
        <v>18</v>
      </c>
    </row>
    <row r="39" spans="2:17" ht="24">
      <c r="B39" s="28"/>
      <c r="C39" s="521"/>
      <c r="D39" s="38" t="s">
        <v>52</v>
      </c>
      <c r="E39" s="39" t="s">
        <v>18</v>
      </c>
      <c r="F39" s="39" t="s">
        <v>9</v>
      </c>
      <c r="G39" s="55" t="s">
        <v>9</v>
      </c>
      <c r="J39" s="24" t="s">
        <v>465</v>
      </c>
      <c r="K39" s="24">
        <v>31</v>
      </c>
      <c r="L39" s="29" t="s">
        <v>18</v>
      </c>
      <c r="O39" s="52" t="s">
        <v>736</v>
      </c>
      <c r="P39" s="24">
        <v>49</v>
      </c>
      <c r="Q39" s="192" t="s">
        <v>18</v>
      </c>
    </row>
    <row r="40" spans="2:17" ht="96">
      <c r="B40" s="28"/>
      <c r="C40" s="522"/>
      <c r="D40" s="33" t="s">
        <v>23</v>
      </c>
      <c r="E40" s="34"/>
      <c r="F40" s="35"/>
      <c r="G40" s="22" t="s">
        <v>329</v>
      </c>
      <c r="J40" s="24" t="s">
        <v>466</v>
      </c>
      <c r="K40" s="24">
        <v>32</v>
      </c>
      <c r="L40" s="29" t="s">
        <v>18</v>
      </c>
      <c r="O40" s="515" t="s">
        <v>738</v>
      </c>
      <c r="P40" s="25">
        <v>50</v>
      </c>
      <c r="Q40" s="193" t="s">
        <v>18</v>
      </c>
    </row>
    <row r="41" spans="2:17">
      <c r="B41" s="28"/>
      <c r="C41" s="523" t="s">
        <v>53</v>
      </c>
      <c r="D41" s="36" t="s">
        <v>54</v>
      </c>
      <c r="E41" s="37" t="s">
        <v>18</v>
      </c>
      <c r="F41" s="37" t="s">
        <v>9</v>
      </c>
      <c r="G41" s="62" t="s">
        <v>18</v>
      </c>
      <c r="J41" s="24" t="s">
        <v>467</v>
      </c>
      <c r="K41" s="24">
        <v>33</v>
      </c>
      <c r="L41" s="29" t="s">
        <v>18</v>
      </c>
      <c r="O41" s="516"/>
      <c r="P41" s="30" t="s">
        <v>530</v>
      </c>
      <c r="Q41" s="31" t="s">
        <v>18</v>
      </c>
    </row>
    <row r="42" spans="2:17">
      <c r="B42" s="28"/>
      <c r="C42" s="524"/>
      <c r="D42" s="38" t="s">
        <v>55</v>
      </c>
      <c r="E42" s="39" t="s">
        <v>18</v>
      </c>
      <c r="F42" s="39" t="s">
        <v>9</v>
      </c>
      <c r="G42" s="64" t="s">
        <v>18</v>
      </c>
      <c r="J42" s="24" t="s">
        <v>468</v>
      </c>
      <c r="K42" s="24">
        <v>34</v>
      </c>
      <c r="L42" s="29" t="s">
        <v>18</v>
      </c>
      <c r="O42" s="516"/>
      <c r="P42" s="30" t="s">
        <v>532</v>
      </c>
      <c r="Q42" s="31" t="s">
        <v>18</v>
      </c>
    </row>
    <row r="43" spans="2:17" ht="24">
      <c r="B43" s="28"/>
      <c r="C43" s="525"/>
      <c r="D43" s="33" t="s">
        <v>23</v>
      </c>
      <c r="E43" s="50"/>
      <c r="F43" s="51"/>
      <c r="G43" s="65" t="s">
        <v>18</v>
      </c>
      <c r="J43" s="24" t="s">
        <v>469</v>
      </c>
      <c r="K43" s="24" t="s">
        <v>470</v>
      </c>
      <c r="L43" s="29" t="s">
        <v>18</v>
      </c>
      <c r="O43" s="516"/>
      <c r="P43" s="30" t="s">
        <v>533</v>
      </c>
      <c r="Q43" s="31" t="s">
        <v>18</v>
      </c>
    </row>
    <row r="44" spans="2:17">
      <c r="B44" s="28"/>
      <c r="C44" s="520" t="s">
        <v>56</v>
      </c>
      <c r="D44" s="36" t="s">
        <v>57</v>
      </c>
      <c r="E44" s="37" t="s">
        <v>18</v>
      </c>
      <c r="F44" s="37" t="s">
        <v>9</v>
      </c>
      <c r="G44" s="62" t="s">
        <v>18</v>
      </c>
      <c r="J44" s="24" t="s">
        <v>471</v>
      </c>
      <c r="K44" s="24" t="s">
        <v>472</v>
      </c>
      <c r="L44" s="29" t="s">
        <v>18</v>
      </c>
      <c r="O44" s="516"/>
      <c r="P44" s="30" t="s">
        <v>534</v>
      </c>
      <c r="Q44" s="31" t="s">
        <v>18</v>
      </c>
    </row>
    <row r="45" spans="2:17" ht="24">
      <c r="B45" s="28"/>
      <c r="C45" s="521"/>
      <c r="D45" s="38" t="s">
        <v>59</v>
      </c>
      <c r="E45" s="39" t="s">
        <v>18</v>
      </c>
      <c r="F45" s="39" t="s">
        <v>9</v>
      </c>
      <c r="G45" s="64" t="s">
        <v>18</v>
      </c>
      <c r="J45" s="24" t="s">
        <v>473</v>
      </c>
      <c r="K45" s="24" t="s">
        <v>474</v>
      </c>
      <c r="L45" s="29" t="s">
        <v>18</v>
      </c>
      <c r="O45" s="517"/>
      <c r="P45" s="40" t="s">
        <v>739</v>
      </c>
      <c r="Q45" s="47" t="s">
        <v>18</v>
      </c>
    </row>
    <row r="46" spans="2:17">
      <c r="B46" s="28"/>
      <c r="C46" s="522"/>
      <c r="D46" s="33" t="s">
        <v>23</v>
      </c>
      <c r="E46" s="12"/>
      <c r="F46" s="13"/>
      <c r="G46" s="65" t="s">
        <v>18</v>
      </c>
      <c r="J46" s="24" t="s">
        <v>475</v>
      </c>
      <c r="K46" s="24" t="s">
        <v>476</v>
      </c>
      <c r="L46" s="29" t="s">
        <v>18</v>
      </c>
      <c r="O46" s="512" t="s">
        <v>740</v>
      </c>
      <c r="P46" s="42" t="s">
        <v>741</v>
      </c>
      <c r="Q46" s="69" t="s">
        <v>18</v>
      </c>
    </row>
    <row r="47" spans="2:17">
      <c r="B47" s="28"/>
      <c r="C47" s="520" t="s">
        <v>60</v>
      </c>
      <c r="D47" s="36" t="s">
        <v>61</v>
      </c>
      <c r="E47" s="37" t="s">
        <v>18</v>
      </c>
      <c r="F47" s="37" t="s">
        <v>9</v>
      </c>
      <c r="G47" s="62" t="s">
        <v>18</v>
      </c>
      <c r="J47" s="42" t="s">
        <v>477</v>
      </c>
      <c r="K47" s="42">
        <v>39</v>
      </c>
      <c r="L47" s="69" t="s">
        <v>18</v>
      </c>
      <c r="O47" s="513"/>
      <c r="P47" s="67" t="s">
        <v>742</v>
      </c>
      <c r="Q47" s="92" t="s">
        <v>18</v>
      </c>
    </row>
    <row r="48" spans="2:17">
      <c r="B48" s="28"/>
      <c r="C48" s="521"/>
      <c r="D48" s="38" t="s">
        <v>62</v>
      </c>
      <c r="E48" s="39" t="s">
        <v>18</v>
      </c>
      <c r="F48" s="39" t="s">
        <v>9</v>
      </c>
      <c r="G48" s="64" t="s">
        <v>18</v>
      </c>
      <c r="J48" s="43" t="s">
        <v>478</v>
      </c>
      <c r="K48" s="43">
        <v>39</v>
      </c>
      <c r="L48" s="44" t="s">
        <v>18</v>
      </c>
      <c r="O48" s="513"/>
      <c r="P48" s="67" t="s">
        <v>743</v>
      </c>
      <c r="Q48" s="92" t="s">
        <v>18</v>
      </c>
    </row>
    <row r="49" spans="2:17">
      <c r="B49" s="28"/>
      <c r="C49" s="522"/>
      <c r="D49" s="33" t="s">
        <v>23</v>
      </c>
      <c r="E49" s="12"/>
      <c r="F49" s="13"/>
      <c r="G49" s="65" t="s">
        <v>18</v>
      </c>
      <c r="J49" s="24" t="s">
        <v>479</v>
      </c>
      <c r="K49" s="24" t="s">
        <v>480</v>
      </c>
      <c r="L49" s="29" t="s">
        <v>18</v>
      </c>
      <c r="O49" s="513"/>
      <c r="P49" s="67" t="s">
        <v>744</v>
      </c>
      <c r="Q49" s="92" t="s">
        <v>18</v>
      </c>
    </row>
    <row r="50" spans="2:17">
      <c r="B50" s="28"/>
      <c r="C50" s="520" t="s">
        <v>63</v>
      </c>
      <c r="D50" s="36" t="s">
        <v>64</v>
      </c>
      <c r="E50" s="37" t="s">
        <v>18</v>
      </c>
      <c r="F50" s="37" t="s">
        <v>9</v>
      </c>
      <c r="G50" s="62" t="s">
        <v>18</v>
      </c>
      <c r="J50" s="24" t="s">
        <v>481</v>
      </c>
      <c r="K50" s="24" t="s">
        <v>482</v>
      </c>
      <c r="L50" s="29" t="s">
        <v>18</v>
      </c>
      <c r="O50" s="513"/>
      <c r="P50" s="67"/>
      <c r="Q50" s="92" t="s">
        <v>18</v>
      </c>
    </row>
    <row r="51" spans="2:17">
      <c r="B51" s="28"/>
      <c r="C51" s="521"/>
      <c r="D51" s="38" t="s">
        <v>65</v>
      </c>
      <c r="E51" s="39" t="s">
        <v>18</v>
      </c>
      <c r="F51" s="39" t="s">
        <v>9</v>
      </c>
      <c r="G51" s="64" t="s">
        <v>18</v>
      </c>
      <c r="J51" s="24" t="s">
        <v>483</v>
      </c>
      <c r="K51" s="24" t="s">
        <v>484</v>
      </c>
      <c r="L51" s="29" t="s">
        <v>18</v>
      </c>
      <c r="O51" s="513"/>
      <c r="P51" s="67"/>
      <c r="Q51" s="92" t="s">
        <v>18</v>
      </c>
    </row>
    <row r="52" spans="2:17">
      <c r="B52" s="28"/>
      <c r="C52" s="522"/>
      <c r="D52" s="33" t="s">
        <v>23</v>
      </c>
      <c r="E52" s="12"/>
      <c r="F52" s="13"/>
      <c r="G52" s="65" t="s">
        <v>18</v>
      </c>
      <c r="J52" s="42" t="s">
        <v>485</v>
      </c>
      <c r="K52" s="42" t="s">
        <v>486</v>
      </c>
      <c r="L52" s="69" t="s">
        <v>18</v>
      </c>
      <c r="O52" s="514"/>
      <c r="P52" s="43"/>
      <c r="Q52" s="44" t="s">
        <v>18</v>
      </c>
    </row>
    <row r="53" spans="2:17">
      <c r="B53" s="28"/>
      <c r="C53" s="520" t="s">
        <v>66</v>
      </c>
      <c r="D53" s="36" t="s">
        <v>67</v>
      </c>
      <c r="E53" s="37" t="s">
        <v>18</v>
      </c>
      <c r="F53" s="37" t="s">
        <v>9</v>
      </c>
      <c r="G53" s="62" t="s">
        <v>18</v>
      </c>
      <c r="J53" s="43" t="s">
        <v>487</v>
      </c>
      <c r="K53" s="43" t="s">
        <v>486</v>
      </c>
      <c r="L53" s="44" t="s">
        <v>18</v>
      </c>
      <c r="O53" s="520" t="s">
        <v>745</v>
      </c>
      <c r="P53" s="26">
        <v>70</v>
      </c>
      <c r="Q53" s="69" t="s">
        <v>18</v>
      </c>
    </row>
    <row r="54" spans="2:17">
      <c r="B54" s="28"/>
      <c r="C54" s="521"/>
      <c r="D54" s="38" t="s">
        <v>68</v>
      </c>
      <c r="E54" s="39" t="s">
        <v>18</v>
      </c>
      <c r="F54" s="39" t="s">
        <v>9</v>
      </c>
      <c r="G54" s="64" t="s">
        <v>18</v>
      </c>
      <c r="J54" s="24" t="s">
        <v>488</v>
      </c>
      <c r="K54" s="24" t="s">
        <v>489</v>
      </c>
      <c r="L54" s="29" t="s">
        <v>18</v>
      </c>
      <c r="O54" s="521"/>
      <c r="P54" s="48">
        <v>71</v>
      </c>
      <c r="Q54" s="92" t="s">
        <v>18</v>
      </c>
    </row>
    <row r="55" spans="2:17">
      <c r="B55" s="28"/>
      <c r="C55" s="522"/>
      <c r="D55" s="33" t="s">
        <v>23</v>
      </c>
      <c r="E55" s="12"/>
      <c r="F55" s="13"/>
      <c r="G55" s="65" t="s">
        <v>18</v>
      </c>
      <c r="J55" s="24" t="s">
        <v>490</v>
      </c>
      <c r="K55" s="24" t="s">
        <v>491</v>
      </c>
      <c r="L55" s="29" t="s">
        <v>18</v>
      </c>
      <c r="O55" s="521"/>
      <c r="P55" s="48">
        <v>72</v>
      </c>
      <c r="Q55" s="92" t="s">
        <v>18</v>
      </c>
    </row>
    <row r="56" spans="2:17">
      <c r="B56" s="28"/>
      <c r="C56" s="520" t="s">
        <v>69</v>
      </c>
      <c r="D56" s="36" t="s">
        <v>70</v>
      </c>
      <c r="E56" s="37" t="s">
        <v>18</v>
      </c>
      <c r="F56" s="37" t="s">
        <v>9</v>
      </c>
      <c r="G56" s="45" t="s">
        <v>18</v>
      </c>
      <c r="J56" s="24" t="s">
        <v>492</v>
      </c>
      <c r="K56" s="24" t="s">
        <v>493</v>
      </c>
      <c r="L56" s="29" t="s">
        <v>18</v>
      </c>
      <c r="O56" s="521"/>
      <c r="P56" s="48">
        <v>73</v>
      </c>
      <c r="Q56" s="92" t="s">
        <v>18</v>
      </c>
    </row>
    <row r="57" spans="2:17">
      <c r="B57" s="28"/>
      <c r="C57" s="521"/>
      <c r="D57" s="38" t="s">
        <v>71</v>
      </c>
      <c r="E57" s="39" t="s">
        <v>18</v>
      </c>
      <c r="F57" s="39" t="s">
        <v>9</v>
      </c>
      <c r="G57" s="46" t="s">
        <v>18</v>
      </c>
      <c r="J57" s="24" t="s">
        <v>494</v>
      </c>
      <c r="K57" s="24" t="s">
        <v>495</v>
      </c>
      <c r="L57" s="29" t="s">
        <v>18</v>
      </c>
      <c r="O57" s="521"/>
      <c r="P57" s="48">
        <v>74</v>
      </c>
      <c r="Q57" s="92" t="s">
        <v>18</v>
      </c>
    </row>
    <row r="58" spans="2:17" ht="24">
      <c r="B58" s="28"/>
      <c r="C58" s="522"/>
      <c r="D58" s="33" t="s">
        <v>23</v>
      </c>
      <c r="E58" s="12"/>
      <c r="F58" s="13"/>
      <c r="G58" s="41" t="s">
        <v>18</v>
      </c>
      <c r="J58" s="42" t="s">
        <v>496</v>
      </c>
      <c r="K58" s="42" t="s">
        <v>497</v>
      </c>
      <c r="L58" s="69" t="s">
        <v>18</v>
      </c>
      <c r="O58" s="521"/>
      <c r="P58" s="48">
        <v>75</v>
      </c>
      <c r="Q58" s="92" t="s">
        <v>18</v>
      </c>
    </row>
    <row r="59" spans="2:17" ht="24">
      <c r="B59" s="28"/>
      <c r="C59" s="28" t="s">
        <v>321</v>
      </c>
      <c r="D59" s="36" t="s">
        <v>338</v>
      </c>
      <c r="E59" s="37" t="s">
        <v>18</v>
      </c>
      <c r="F59" s="37" t="s">
        <v>9</v>
      </c>
      <c r="G59" s="316" t="s">
        <v>18</v>
      </c>
      <c r="J59" s="43" t="s">
        <v>498</v>
      </c>
      <c r="K59" s="43" t="s">
        <v>497</v>
      </c>
      <c r="L59" s="44" t="s">
        <v>18</v>
      </c>
      <c r="O59" s="521"/>
      <c r="P59" s="48" t="s">
        <v>746</v>
      </c>
      <c r="Q59" s="151" t="s">
        <v>18</v>
      </c>
    </row>
    <row r="60" spans="2:17">
      <c r="B60" s="28"/>
      <c r="C60" s="28"/>
      <c r="D60" s="38" t="s">
        <v>339</v>
      </c>
      <c r="E60" s="39" t="s">
        <v>18</v>
      </c>
      <c r="F60" s="39" t="s">
        <v>9</v>
      </c>
      <c r="G60" s="317" t="s">
        <v>18</v>
      </c>
      <c r="J60" s="24" t="s">
        <v>499</v>
      </c>
      <c r="K60" s="24" t="s">
        <v>500</v>
      </c>
      <c r="L60" s="29" t="s">
        <v>18</v>
      </c>
      <c r="O60" s="522"/>
      <c r="P60" s="76" t="s">
        <v>639</v>
      </c>
      <c r="Q60" s="44" t="s">
        <v>18</v>
      </c>
    </row>
    <row r="61" spans="2:17">
      <c r="B61" s="28"/>
      <c r="C61" s="28"/>
      <c r="D61" s="49" t="s">
        <v>23</v>
      </c>
      <c r="E61" s="72"/>
      <c r="F61" s="73"/>
      <c r="G61" s="318" t="s">
        <v>18</v>
      </c>
      <c r="J61" s="24"/>
      <c r="K61" s="24"/>
      <c r="L61" s="24"/>
      <c r="O61" s="515" t="s">
        <v>747</v>
      </c>
      <c r="P61" s="25" t="s">
        <v>698</v>
      </c>
      <c r="Q61" s="193" t="s">
        <v>18</v>
      </c>
    </row>
    <row r="62" spans="2:17" ht="36">
      <c r="B62" s="21" t="s">
        <v>72</v>
      </c>
      <c r="C62" s="520" t="s">
        <v>73</v>
      </c>
      <c r="D62" s="36" t="s">
        <v>340</v>
      </c>
      <c r="E62" s="37" t="s">
        <v>18</v>
      </c>
      <c r="F62" s="37" t="s">
        <v>9</v>
      </c>
      <c r="G62" s="54" t="s">
        <v>9</v>
      </c>
      <c r="J62" s="77"/>
      <c r="K62" s="77"/>
      <c r="L62" s="5"/>
      <c r="O62" s="516"/>
      <c r="P62" s="30" t="s">
        <v>504</v>
      </c>
      <c r="Q62" s="83" t="s">
        <v>18</v>
      </c>
    </row>
    <row r="63" spans="2:17" ht="36">
      <c r="B63" s="28"/>
      <c r="C63" s="522"/>
      <c r="D63" s="38" t="s">
        <v>341</v>
      </c>
      <c r="E63" s="39" t="s">
        <v>18</v>
      </c>
      <c r="F63" s="39" t="s">
        <v>9</v>
      </c>
      <c r="G63" s="55" t="s">
        <v>9</v>
      </c>
      <c r="J63" s="79"/>
      <c r="K63" s="79"/>
      <c r="L63" s="5"/>
      <c r="O63" s="516"/>
      <c r="P63" s="30" t="s">
        <v>706</v>
      </c>
      <c r="Q63" s="83" t="s">
        <v>18</v>
      </c>
    </row>
    <row r="64" spans="2:17">
      <c r="B64" s="28"/>
      <c r="C64" s="520" t="s">
        <v>76</v>
      </c>
      <c r="D64" s="36" t="s">
        <v>77</v>
      </c>
      <c r="E64" s="37" t="s">
        <v>18</v>
      </c>
      <c r="F64" s="37" t="s">
        <v>9</v>
      </c>
      <c r="G64" s="45" t="s">
        <v>18</v>
      </c>
      <c r="J64" s="81" t="s">
        <v>501</v>
      </c>
      <c r="K64" s="20" t="s">
        <v>407</v>
      </c>
      <c r="L64" s="195"/>
      <c r="O64" s="516"/>
      <c r="P64" s="30" t="s">
        <v>708</v>
      </c>
      <c r="Q64" s="83" t="s">
        <v>18</v>
      </c>
    </row>
    <row r="65" spans="2:17">
      <c r="B65" s="28"/>
      <c r="C65" s="521"/>
      <c r="D65" s="38" t="s">
        <v>78</v>
      </c>
      <c r="E65" s="39" t="s">
        <v>18</v>
      </c>
      <c r="F65" s="39" t="s">
        <v>9</v>
      </c>
      <c r="G65" s="46" t="s">
        <v>18</v>
      </c>
      <c r="J65" s="42" t="s">
        <v>408</v>
      </c>
      <c r="K65" s="42" t="s">
        <v>502</v>
      </c>
      <c r="L65" s="69" t="s">
        <v>18</v>
      </c>
      <c r="O65" s="516"/>
      <c r="P65" s="30" t="s">
        <v>748</v>
      </c>
      <c r="Q65" s="83" t="s">
        <v>18</v>
      </c>
    </row>
    <row r="66" spans="2:17">
      <c r="B66" s="32"/>
      <c r="C66" s="522"/>
      <c r="D66" s="33" t="s">
        <v>23</v>
      </c>
      <c r="E66" s="12"/>
      <c r="F66" s="13"/>
      <c r="G66" s="41" t="s">
        <v>18</v>
      </c>
      <c r="J66" s="43" t="s">
        <v>503</v>
      </c>
      <c r="K66" s="43" t="s">
        <v>502</v>
      </c>
      <c r="L66" s="43" t="s">
        <v>9</v>
      </c>
      <c r="O66" s="516"/>
      <c r="P66" s="30" t="s">
        <v>704</v>
      </c>
      <c r="Q66" s="83" t="s">
        <v>18</v>
      </c>
    </row>
    <row r="67" spans="2:17">
      <c r="B67" s="21" t="s">
        <v>79</v>
      </c>
      <c r="C67" s="520" t="s">
        <v>80</v>
      </c>
      <c r="D67" s="36" t="s">
        <v>81</v>
      </c>
      <c r="E67" s="37" t="s">
        <v>18</v>
      </c>
      <c r="F67" s="37" t="s">
        <v>9</v>
      </c>
      <c r="G67" s="54" t="s">
        <v>9</v>
      </c>
      <c r="J67" s="84" t="s">
        <v>503</v>
      </c>
      <c r="K67" s="84" t="s">
        <v>504</v>
      </c>
      <c r="L67" s="181" t="s">
        <v>18</v>
      </c>
      <c r="O67" s="516"/>
      <c r="P67" s="30" t="s">
        <v>749</v>
      </c>
      <c r="Q67" s="83" t="s">
        <v>18</v>
      </c>
    </row>
    <row r="68" spans="2:17">
      <c r="B68" s="28"/>
      <c r="C68" s="521"/>
      <c r="D68" s="38" t="s">
        <v>82</v>
      </c>
      <c r="E68" s="39" t="s">
        <v>18</v>
      </c>
      <c r="F68" s="39" t="s">
        <v>9</v>
      </c>
      <c r="G68" s="55" t="s">
        <v>9</v>
      </c>
      <c r="J68" s="24" t="s">
        <v>505</v>
      </c>
      <c r="K68" s="24" t="s">
        <v>506</v>
      </c>
      <c r="L68" s="24" t="s">
        <v>9</v>
      </c>
      <c r="O68" s="517"/>
      <c r="P68" s="40" t="s">
        <v>750</v>
      </c>
      <c r="Q68" s="85" t="s">
        <v>18</v>
      </c>
    </row>
    <row r="69" spans="2:17" ht="36">
      <c r="B69" s="28"/>
      <c r="C69" s="522"/>
      <c r="D69" s="33" t="s">
        <v>23</v>
      </c>
      <c r="E69" s="12"/>
      <c r="F69" s="13"/>
      <c r="G69" s="22" t="s">
        <v>292</v>
      </c>
      <c r="J69" s="24" t="s">
        <v>412</v>
      </c>
      <c r="K69" s="24" t="s">
        <v>507</v>
      </c>
      <c r="L69" s="24" t="s">
        <v>9</v>
      </c>
      <c r="O69" s="512" t="s">
        <v>751</v>
      </c>
      <c r="P69" s="25" t="s">
        <v>752</v>
      </c>
      <c r="Q69" s="193" t="s">
        <v>18</v>
      </c>
    </row>
    <row r="70" spans="2:17">
      <c r="B70" s="28"/>
      <c r="C70" s="520" t="s">
        <v>83</v>
      </c>
      <c r="D70" s="36" t="s">
        <v>84</v>
      </c>
      <c r="E70" s="37" t="s">
        <v>18</v>
      </c>
      <c r="F70" s="37" t="s">
        <v>9</v>
      </c>
      <c r="G70" s="54" t="s">
        <v>9</v>
      </c>
      <c r="J70" s="24" t="s">
        <v>414</v>
      </c>
      <c r="K70" s="24" t="s">
        <v>508</v>
      </c>
      <c r="L70" s="29" t="s">
        <v>18</v>
      </c>
      <c r="O70" s="513"/>
      <c r="P70" s="30" t="s">
        <v>753</v>
      </c>
      <c r="Q70" s="83" t="s">
        <v>18</v>
      </c>
    </row>
    <row r="71" spans="2:17">
      <c r="B71" s="28"/>
      <c r="C71" s="521"/>
      <c r="D71" s="38" t="s">
        <v>85</v>
      </c>
      <c r="E71" s="39" t="s">
        <v>18</v>
      </c>
      <c r="F71" s="39" t="s">
        <v>9</v>
      </c>
      <c r="G71" s="55" t="s">
        <v>9</v>
      </c>
      <c r="J71" s="24" t="s">
        <v>416</v>
      </c>
      <c r="K71" s="24" t="s">
        <v>509</v>
      </c>
      <c r="L71" s="24" t="s">
        <v>9</v>
      </c>
      <c r="O71" s="513"/>
      <c r="P71" s="30" t="s">
        <v>754</v>
      </c>
      <c r="Q71" s="83" t="s">
        <v>18</v>
      </c>
    </row>
    <row r="72" spans="2:17" ht="36">
      <c r="B72" s="28"/>
      <c r="C72" s="522"/>
      <c r="D72" s="33" t="s">
        <v>23</v>
      </c>
      <c r="E72" s="12"/>
      <c r="F72" s="13"/>
      <c r="G72" s="22" t="s">
        <v>292</v>
      </c>
      <c r="J72" s="24" t="s">
        <v>418</v>
      </c>
      <c r="K72" s="24" t="s">
        <v>510</v>
      </c>
      <c r="L72" s="24" t="s">
        <v>9</v>
      </c>
      <c r="O72" s="513"/>
      <c r="P72" s="30" t="s">
        <v>755</v>
      </c>
      <c r="Q72" s="83" t="s">
        <v>18</v>
      </c>
    </row>
    <row r="73" spans="2:17">
      <c r="B73" s="28"/>
      <c r="C73" s="520" t="s">
        <v>86</v>
      </c>
      <c r="D73" s="36" t="s">
        <v>87</v>
      </c>
      <c r="E73" s="37" t="s">
        <v>18</v>
      </c>
      <c r="F73" s="37" t="s">
        <v>9</v>
      </c>
      <c r="G73" s="54" t="s">
        <v>9</v>
      </c>
      <c r="J73" s="24" t="s">
        <v>511</v>
      </c>
      <c r="K73" s="24">
        <v>58</v>
      </c>
      <c r="L73" s="24" t="s">
        <v>9</v>
      </c>
      <c r="O73" s="513"/>
      <c r="P73" s="30" t="s">
        <v>756</v>
      </c>
      <c r="Q73" s="83" t="s">
        <v>18</v>
      </c>
    </row>
    <row r="74" spans="2:17" ht="24">
      <c r="B74" s="28"/>
      <c r="C74" s="521"/>
      <c r="D74" s="38" t="s">
        <v>88</v>
      </c>
      <c r="E74" s="39" t="s">
        <v>18</v>
      </c>
      <c r="F74" s="39" t="s">
        <v>9</v>
      </c>
      <c r="G74" s="66" t="s">
        <v>9</v>
      </c>
      <c r="J74" s="24" t="s">
        <v>512</v>
      </c>
      <c r="K74" s="24">
        <v>59</v>
      </c>
      <c r="L74" s="24" t="s">
        <v>9</v>
      </c>
      <c r="O74" s="513"/>
      <c r="P74" s="30" t="s">
        <v>757</v>
      </c>
      <c r="Q74" s="83" t="s">
        <v>18</v>
      </c>
    </row>
    <row r="75" spans="2:17" ht="36">
      <c r="B75" s="28"/>
      <c r="C75" s="522"/>
      <c r="D75" s="33" t="s">
        <v>23</v>
      </c>
      <c r="E75" s="12"/>
      <c r="F75" s="13"/>
      <c r="G75" s="22" t="s">
        <v>292</v>
      </c>
      <c r="J75" s="24" t="s">
        <v>513</v>
      </c>
      <c r="K75" s="24" t="s">
        <v>514</v>
      </c>
      <c r="L75" s="24" t="s">
        <v>9</v>
      </c>
      <c r="O75" s="513"/>
      <c r="P75" s="30" t="s">
        <v>758</v>
      </c>
      <c r="Q75" s="83" t="s">
        <v>18</v>
      </c>
    </row>
    <row r="76" spans="2:17" ht="24">
      <c r="B76" s="28"/>
      <c r="C76" s="520" t="s">
        <v>89</v>
      </c>
      <c r="D76" s="36" t="s">
        <v>90</v>
      </c>
      <c r="E76" s="37" t="s">
        <v>18</v>
      </c>
      <c r="F76" s="37" t="s">
        <v>9</v>
      </c>
      <c r="G76" s="54" t="s">
        <v>9</v>
      </c>
      <c r="J76" s="24" t="s">
        <v>515</v>
      </c>
      <c r="K76" s="24" t="s">
        <v>516</v>
      </c>
      <c r="L76" s="24" t="s">
        <v>9</v>
      </c>
      <c r="O76" s="514"/>
      <c r="P76" s="40" t="s">
        <v>759</v>
      </c>
      <c r="Q76" s="85" t="s">
        <v>18</v>
      </c>
    </row>
    <row r="77" spans="2:17" ht="24">
      <c r="B77" s="28"/>
      <c r="C77" s="521"/>
      <c r="D77" s="38" t="s">
        <v>91</v>
      </c>
      <c r="E77" s="39" t="s">
        <v>18</v>
      </c>
      <c r="F77" s="39" t="s">
        <v>9</v>
      </c>
      <c r="G77" s="55" t="s">
        <v>9</v>
      </c>
      <c r="J77" s="24" t="s">
        <v>517</v>
      </c>
      <c r="K77" s="24" t="s">
        <v>518</v>
      </c>
      <c r="L77" s="29" t="s">
        <v>18</v>
      </c>
      <c r="O77" s="515" t="s">
        <v>760</v>
      </c>
      <c r="P77" s="25" t="s">
        <v>761</v>
      </c>
      <c r="Q77" s="27" t="s">
        <v>9</v>
      </c>
    </row>
    <row r="78" spans="2:17" ht="36">
      <c r="B78" s="28"/>
      <c r="C78" s="522"/>
      <c r="D78" s="33" t="s">
        <v>23</v>
      </c>
      <c r="E78" s="12"/>
      <c r="F78" s="13"/>
      <c r="G78" s="22" t="s">
        <v>292</v>
      </c>
      <c r="J78" s="24" t="s">
        <v>519</v>
      </c>
      <c r="K78" s="24" t="s">
        <v>520</v>
      </c>
      <c r="L78" s="29" t="s">
        <v>18</v>
      </c>
      <c r="O78" s="516"/>
      <c r="P78" s="30" t="s">
        <v>762</v>
      </c>
      <c r="Q78" s="83" t="s">
        <v>18</v>
      </c>
    </row>
    <row r="79" spans="2:17" ht="24">
      <c r="B79" s="28"/>
      <c r="C79" s="520" t="s">
        <v>92</v>
      </c>
      <c r="D79" s="22" t="s">
        <v>93</v>
      </c>
      <c r="E79" s="23" t="s">
        <v>18</v>
      </c>
      <c r="F79" s="23" t="s">
        <v>9</v>
      </c>
      <c r="G79" s="75" t="s">
        <v>9</v>
      </c>
      <c r="J79" s="24" t="s">
        <v>521</v>
      </c>
      <c r="K79" s="24" t="s">
        <v>522</v>
      </c>
      <c r="L79" s="29" t="s">
        <v>18</v>
      </c>
      <c r="O79" s="516"/>
      <c r="P79" s="30" t="s">
        <v>763</v>
      </c>
      <c r="Q79" s="83" t="s">
        <v>18</v>
      </c>
    </row>
    <row r="80" spans="2:17" ht="144">
      <c r="B80" s="28"/>
      <c r="C80" s="521"/>
      <c r="D80" s="33" t="s">
        <v>32</v>
      </c>
      <c r="E80" s="12"/>
      <c r="F80" s="13"/>
      <c r="G80" s="22" t="s">
        <v>330</v>
      </c>
      <c r="J80" s="24" t="s">
        <v>523</v>
      </c>
      <c r="K80" s="24" t="s">
        <v>524</v>
      </c>
      <c r="L80" s="29" t="s">
        <v>18</v>
      </c>
      <c r="O80" s="516"/>
      <c r="P80" s="30" t="s">
        <v>764</v>
      </c>
      <c r="Q80" s="190" t="s">
        <v>824</v>
      </c>
    </row>
    <row r="81" spans="2:17">
      <c r="B81" s="28"/>
      <c r="C81" s="521"/>
      <c r="D81" s="22" t="s">
        <v>342</v>
      </c>
      <c r="E81" s="23" t="s">
        <v>18</v>
      </c>
      <c r="F81" s="23" t="s">
        <v>9</v>
      </c>
      <c r="G81" s="75" t="s">
        <v>9</v>
      </c>
      <c r="J81" s="24" t="s">
        <v>525</v>
      </c>
      <c r="K81" s="24" t="s">
        <v>526</v>
      </c>
      <c r="L81" s="29" t="s">
        <v>18</v>
      </c>
      <c r="O81" s="516"/>
      <c r="P81" s="30" t="s">
        <v>765</v>
      </c>
      <c r="Q81" s="190" t="s">
        <v>821</v>
      </c>
    </row>
    <row r="82" spans="2:17" ht="48">
      <c r="B82" s="28"/>
      <c r="C82" s="521"/>
      <c r="D82" s="86" t="s">
        <v>32</v>
      </c>
      <c r="E82" s="87"/>
      <c r="F82" s="88"/>
      <c r="G82" s="36" t="s">
        <v>331</v>
      </c>
      <c r="J82" s="24" t="s">
        <v>527</v>
      </c>
      <c r="K82" s="24" t="s">
        <v>528</v>
      </c>
      <c r="L82" s="29" t="s">
        <v>18</v>
      </c>
      <c r="O82" s="516"/>
      <c r="P82" s="30" t="s">
        <v>766</v>
      </c>
      <c r="Q82" s="190" t="s">
        <v>822</v>
      </c>
    </row>
    <row r="83" spans="2:17" ht="24">
      <c r="B83" s="28"/>
      <c r="C83" s="522"/>
      <c r="D83" s="89" t="s">
        <v>34</v>
      </c>
      <c r="E83" s="90"/>
      <c r="F83" s="91"/>
      <c r="G83" s="38" t="s">
        <v>295</v>
      </c>
      <c r="J83" s="42" t="s">
        <v>529</v>
      </c>
      <c r="K83" s="42" t="s">
        <v>530</v>
      </c>
      <c r="L83" s="69" t="s">
        <v>18</v>
      </c>
      <c r="O83" s="516"/>
      <c r="P83" s="30" t="s">
        <v>767</v>
      </c>
      <c r="Q83" s="83" t="s">
        <v>18</v>
      </c>
    </row>
    <row r="84" spans="2:17">
      <c r="B84" s="28"/>
      <c r="C84" s="520" t="s">
        <v>94</v>
      </c>
      <c r="D84" s="36" t="s">
        <v>343</v>
      </c>
      <c r="E84" s="37" t="s">
        <v>18</v>
      </c>
      <c r="F84" s="37" t="s">
        <v>9</v>
      </c>
      <c r="G84" s="62" t="s">
        <v>18</v>
      </c>
      <c r="J84" s="43" t="s">
        <v>531</v>
      </c>
      <c r="K84" s="43" t="s">
        <v>530</v>
      </c>
      <c r="L84" s="44" t="s">
        <v>18</v>
      </c>
      <c r="O84" s="517"/>
      <c r="P84" s="40" t="s">
        <v>768</v>
      </c>
      <c r="Q84" s="191" t="s">
        <v>825</v>
      </c>
    </row>
    <row r="85" spans="2:17">
      <c r="B85" s="28"/>
      <c r="C85" s="521"/>
      <c r="D85" s="38" t="s">
        <v>96</v>
      </c>
      <c r="E85" s="39" t="s">
        <v>18</v>
      </c>
      <c r="F85" s="39" t="s">
        <v>9</v>
      </c>
      <c r="G85" s="46" t="s">
        <v>18</v>
      </c>
      <c r="J85" s="24">
        <v>2</v>
      </c>
      <c r="K85" s="24" t="s">
        <v>532</v>
      </c>
      <c r="L85" s="29" t="s">
        <v>18</v>
      </c>
      <c r="O85" s="515" t="s">
        <v>769</v>
      </c>
      <c r="P85" s="26" t="s">
        <v>770</v>
      </c>
      <c r="Q85" s="63" t="s">
        <v>18</v>
      </c>
    </row>
    <row r="86" spans="2:17">
      <c r="B86" s="28"/>
      <c r="C86" s="521"/>
      <c r="D86" s="33" t="s">
        <v>23</v>
      </c>
      <c r="E86" s="12"/>
      <c r="F86" s="13"/>
      <c r="G86" s="65" t="s">
        <v>18</v>
      </c>
      <c r="J86" s="24">
        <v>3</v>
      </c>
      <c r="K86" s="24" t="s">
        <v>533</v>
      </c>
      <c r="L86" s="29" t="s">
        <v>18</v>
      </c>
      <c r="O86" s="516"/>
      <c r="P86" s="48" t="s">
        <v>712</v>
      </c>
      <c r="Q86" s="31" t="s">
        <v>18</v>
      </c>
    </row>
    <row r="87" spans="2:17">
      <c r="B87" s="28"/>
      <c r="C87" s="521"/>
      <c r="D87" s="36" t="s">
        <v>97</v>
      </c>
      <c r="E87" s="37" t="s">
        <v>18</v>
      </c>
      <c r="F87" s="37" t="s">
        <v>9</v>
      </c>
      <c r="G87" s="62" t="s">
        <v>18</v>
      </c>
      <c r="J87" s="24">
        <v>4</v>
      </c>
      <c r="K87" s="24" t="s">
        <v>534</v>
      </c>
      <c r="L87" s="29" t="s">
        <v>18</v>
      </c>
      <c r="O87" s="516"/>
      <c r="P87" s="48" t="s">
        <v>771</v>
      </c>
      <c r="Q87" s="31" t="s">
        <v>18</v>
      </c>
    </row>
    <row r="88" spans="2:17">
      <c r="B88" s="28"/>
      <c r="C88" s="521"/>
      <c r="D88" s="38" t="s">
        <v>98</v>
      </c>
      <c r="E88" s="39" t="s">
        <v>18</v>
      </c>
      <c r="F88" s="39" t="s">
        <v>9</v>
      </c>
      <c r="G88" s="46" t="s">
        <v>18</v>
      </c>
      <c r="J88" s="42" t="s">
        <v>535</v>
      </c>
      <c r="K88" s="42" t="s">
        <v>536</v>
      </c>
      <c r="L88" s="69" t="s">
        <v>18</v>
      </c>
      <c r="O88" s="516"/>
      <c r="P88" s="48" t="s">
        <v>772</v>
      </c>
      <c r="Q88" s="31" t="s">
        <v>18</v>
      </c>
    </row>
    <row r="89" spans="2:17">
      <c r="B89" s="28"/>
      <c r="C89" s="521"/>
      <c r="D89" s="33" t="s">
        <v>23</v>
      </c>
      <c r="E89" s="12"/>
      <c r="F89" s="13"/>
      <c r="G89" s="65" t="s">
        <v>18</v>
      </c>
      <c r="J89" s="43" t="s">
        <v>537</v>
      </c>
      <c r="K89" s="43" t="s">
        <v>536</v>
      </c>
      <c r="L89" s="44" t="s">
        <v>18</v>
      </c>
      <c r="O89" s="516"/>
      <c r="P89" s="48" t="s">
        <v>773</v>
      </c>
      <c r="Q89" s="31" t="s">
        <v>18</v>
      </c>
    </row>
    <row r="90" spans="2:17">
      <c r="B90" s="28"/>
      <c r="C90" s="521"/>
      <c r="D90" s="36" t="s">
        <v>99</v>
      </c>
      <c r="E90" s="37" t="s">
        <v>18</v>
      </c>
      <c r="F90" s="37" t="s">
        <v>9</v>
      </c>
      <c r="G90" s="62" t="s">
        <v>18</v>
      </c>
      <c r="J90" s="24" t="s">
        <v>427</v>
      </c>
      <c r="K90" s="24" t="s">
        <v>538</v>
      </c>
      <c r="L90" s="29" t="s">
        <v>18</v>
      </c>
      <c r="O90" s="516"/>
      <c r="P90" s="48" t="s">
        <v>774</v>
      </c>
      <c r="Q90" s="31" t="s">
        <v>18</v>
      </c>
    </row>
    <row r="91" spans="2:17" ht="24">
      <c r="B91" s="28"/>
      <c r="C91" s="521"/>
      <c r="D91" s="38" t="s">
        <v>100</v>
      </c>
      <c r="E91" s="39" t="s">
        <v>18</v>
      </c>
      <c r="F91" s="39" t="s">
        <v>9</v>
      </c>
      <c r="G91" s="46" t="s">
        <v>18</v>
      </c>
      <c r="J91" s="24" t="s">
        <v>539</v>
      </c>
      <c r="K91" s="24" t="s">
        <v>540</v>
      </c>
      <c r="L91" s="29" t="s">
        <v>18</v>
      </c>
      <c r="O91" s="516"/>
      <c r="P91" s="48" t="s">
        <v>775</v>
      </c>
      <c r="Q91" s="31" t="s">
        <v>18</v>
      </c>
    </row>
    <row r="92" spans="2:17">
      <c r="B92" s="28"/>
      <c r="C92" s="522"/>
      <c r="D92" s="33" t="s">
        <v>23</v>
      </c>
      <c r="E92" s="12"/>
      <c r="F92" s="13"/>
      <c r="G92" s="65" t="s">
        <v>18</v>
      </c>
      <c r="J92" s="24" t="s">
        <v>541</v>
      </c>
      <c r="K92" s="24" t="s">
        <v>542</v>
      </c>
      <c r="L92" s="29" t="s">
        <v>18</v>
      </c>
      <c r="O92" s="517"/>
      <c r="P92" s="76" t="s">
        <v>776</v>
      </c>
      <c r="Q92" s="47" t="s">
        <v>18</v>
      </c>
    </row>
    <row r="93" spans="2:17" ht="36">
      <c r="B93" s="28"/>
      <c r="C93" s="520" t="s">
        <v>101</v>
      </c>
      <c r="D93" s="36" t="s">
        <v>102</v>
      </c>
      <c r="E93" s="37" t="s">
        <v>18</v>
      </c>
      <c r="F93" s="37" t="s">
        <v>9</v>
      </c>
      <c r="G93" s="54" t="s">
        <v>9</v>
      </c>
      <c r="J93" s="42" t="s">
        <v>543</v>
      </c>
      <c r="K93" s="42" t="s">
        <v>544</v>
      </c>
      <c r="L93" s="69" t="s">
        <v>18</v>
      </c>
      <c r="O93" s="512" t="s">
        <v>779</v>
      </c>
      <c r="P93" s="25" t="s">
        <v>780</v>
      </c>
      <c r="Q93" s="25" t="s">
        <v>9</v>
      </c>
    </row>
    <row r="94" spans="2:17" ht="24">
      <c r="B94" s="28"/>
      <c r="C94" s="521"/>
      <c r="D94" s="38" t="s">
        <v>103</v>
      </c>
      <c r="E94" s="39" t="s">
        <v>18</v>
      </c>
      <c r="F94" s="39" t="s">
        <v>9</v>
      </c>
      <c r="G94" s="55" t="s">
        <v>9</v>
      </c>
      <c r="J94" s="67" t="s">
        <v>545</v>
      </c>
      <c r="K94" s="67" t="s">
        <v>544</v>
      </c>
      <c r="L94" s="92" t="s">
        <v>18</v>
      </c>
      <c r="O94" s="513"/>
      <c r="P94" s="30" t="s">
        <v>781</v>
      </c>
      <c r="Q94" s="30" t="s">
        <v>804</v>
      </c>
    </row>
    <row r="95" spans="2:17" ht="48">
      <c r="B95" s="28"/>
      <c r="C95" s="522"/>
      <c r="D95" s="33" t="s">
        <v>23</v>
      </c>
      <c r="E95" s="12"/>
      <c r="F95" s="13"/>
      <c r="G95" s="22" t="s">
        <v>296</v>
      </c>
      <c r="J95" s="43" t="s">
        <v>546</v>
      </c>
      <c r="K95" s="43" t="s">
        <v>544</v>
      </c>
      <c r="L95" s="43" t="s">
        <v>9</v>
      </c>
      <c r="O95" s="513"/>
      <c r="P95" s="30" t="s">
        <v>782</v>
      </c>
      <c r="Q95" s="30" t="s">
        <v>819</v>
      </c>
    </row>
    <row r="96" spans="2:17" ht="24">
      <c r="B96" s="28"/>
      <c r="C96" s="520" t="s">
        <v>104</v>
      </c>
      <c r="D96" s="36" t="s">
        <v>105</v>
      </c>
      <c r="E96" s="37" t="s">
        <v>18</v>
      </c>
      <c r="F96" s="37" t="s">
        <v>9</v>
      </c>
      <c r="G96" s="54" t="s">
        <v>9</v>
      </c>
      <c r="J96" s="42" t="s">
        <v>432</v>
      </c>
      <c r="K96" s="42" t="s">
        <v>547</v>
      </c>
      <c r="L96" s="69" t="s">
        <v>18</v>
      </c>
      <c r="O96" s="513"/>
      <c r="P96" s="30" t="s">
        <v>783</v>
      </c>
      <c r="Q96" s="83" t="s">
        <v>18</v>
      </c>
    </row>
    <row r="97" spans="2:17">
      <c r="B97" s="28"/>
      <c r="C97" s="521"/>
      <c r="D97" s="38" t="s">
        <v>106</v>
      </c>
      <c r="E97" s="39" t="s">
        <v>18</v>
      </c>
      <c r="F97" s="39" t="s">
        <v>9</v>
      </c>
      <c r="G97" s="55" t="s">
        <v>9</v>
      </c>
      <c r="J97" s="67" t="s">
        <v>429</v>
      </c>
      <c r="K97" s="67" t="s">
        <v>547</v>
      </c>
      <c r="L97" s="92" t="s">
        <v>18</v>
      </c>
      <c r="O97" s="513"/>
      <c r="P97" s="30" t="s">
        <v>784</v>
      </c>
      <c r="Q97" s="83" t="s">
        <v>18</v>
      </c>
    </row>
    <row r="98" spans="2:17" ht="36">
      <c r="B98" s="28"/>
      <c r="C98" s="522"/>
      <c r="D98" s="33" t="s">
        <v>23</v>
      </c>
      <c r="E98" s="12"/>
      <c r="F98" s="13"/>
      <c r="G98" s="22" t="s">
        <v>292</v>
      </c>
      <c r="J98" s="43" t="s">
        <v>430</v>
      </c>
      <c r="K98" s="43" t="s">
        <v>547</v>
      </c>
      <c r="L98" s="44" t="s">
        <v>18</v>
      </c>
      <c r="O98" s="514"/>
      <c r="P98" s="40" t="s">
        <v>785</v>
      </c>
      <c r="Q98" s="85" t="s">
        <v>18</v>
      </c>
    </row>
    <row r="99" spans="2:17">
      <c r="B99" s="28"/>
      <c r="C99" s="520" t="s">
        <v>107</v>
      </c>
      <c r="D99" s="36" t="s">
        <v>108</v>
      </c>
      <c r="E99" s="37" t="s">
        <v>18</v>
      </c>
      <c r="F99" s="37" t="s">
        <v>9</v>
      </c>
      <c r="G99" s="54" t="s">
        <v>9</v>
      </c>
      <c r="J99" s="42" t="s">
        <v>548</v>
      </c>
      <c r="K99" s="42" t="s">
        <v>549</v>
      </c>
      <c r="L99" s="69" t="s">
        <v>18</v>
      </c>
    </row>
    <row r="100" spans="2:17">
      <c r="B100" s="28"/>
      <c r="C100" s="521"/>
      <c r="D100" s="38" t="s">
        <v>109</v>
      </c>
      <c r="E100" s="39" t="s">
        <v>18</v>
      </c>
      <c r="F100" s="39" t="s">
        <v>9</v>
      </c>
      <c r="G100" s="55" t="s">
        <v>9</v>
      </c>
      <c r="J100" s="67" t="s">
        <v>550</v>
      </c>
      <c r="K100" s="67" t="s">
        <v>549</v>
      </c>
      <c r="L100" s="92" t="s">
        <v>18</v>
      </c>
    </row>
    <row r="101" spans="2:17" ht="110">
      <c r="B101" s="28"/>
      <c r="C101" s="522"/>
      <c r="D101" s="33" t="s">
        <v>23</v>
      </c>
      <c r="E101" s="12"/>
      <c r="F101" s="13"/>
      <c r="G101" s="22" t="s">
        <v>854</v>
      </c>
      <c r="J101" s="43" t="s">
        <v>551</v>
      </c>
      <c r="K101" s="43" t="s">
        <v>549</v>
      </c>
      <c r="L101" s="43" t="s">
        <v>9</v>
      </c>
    </row>
    <row r="102" spans="2:17">
      <c r="B102" s="28"/>
      <c r="C102" s="520" t="s">
        <v>110</v>
      </c>
      <c r="D102" s="36" t="s">
        <v>111</v>
      </c>
      <c r="E102" s="37" t="s">
        <v>18</v>
      </c>
      <c r="F102" s="37" t="s">
        <v>9</v>
      </c>
      <c r="G102" s="54" t="s">
        <v>9</v>
      </c>
      <c r="J102" s="24" t="s">
        <v>552</v>
      </c>
      <c r="K102" s="24" t="s">
        <v>553</v>
      </c>
      <c r="L102" s="24" t="s">
        <v>9</v>
      </c>
    </row>
    <row r="103" spans="2:17">
      <c r="B103" s="28"/>
      <c r="C103" s="521"/>
      <c r="D103" s="38" t="s">
        <v>112</v>
      </c>
      <c r="E103" s="39" t="s">
        <v>18</v>
      </c>
      <c r="F103" s="39" t="s">
        <v>9</v>
      </c>
      <c r="G103" s="55" t="s">
        <v>9</v>
      </c>
      <c r="J103" s="42" t="s">
        <v>437</v>
      </c>
      <c r="K103" s="42" t="s">
        <v>554</v>
      </c>
      <c r="L103" s="42" t="s">
        <v>9</v>
      </c>
    </row>
    <row r="104" spans="2:17" ht="36">
      <c r="B104" s="28"/>
      <c r="C104" s="522"/>
      <c r="D104" s="33" t="s">
        <v>23</v>
      </c>
      <c r="E104" s="12"/>
      <c r="F104" s="13"/>
      <c r="G104" s="22" t="s">
        <v>292</v>
      </c>
      <c r="J104" s="43" t="s">
        <v>555</v>
      </c>
      <c r="K104" s="43" t="s">
        <v>554</v>
      </c>
      <c r="L104" s="44" t="s">
        <v>18</v>
      </c>
    </row>
    <row r="105" spans="2:17">
      <c r="B105" s="28"/>
      <c r="C105" s="520" t="s">
        <v>113</v>
      </c>
      <c r="D105" s="36" t="s">
        <v>114</v>
      </c>
      <c r="E105" s="37" t="s">
        <v>18</v>
      </c>
      <c r="F105" s="37" t="s">
        <v>9</v>
      </c>
      <c r="G105" s="54" t="s">
        <v>9</v>
      </c>
      <c r="J105" s="42" t="s">
        <v>556</v>
      </c>
      <c r="K105" s="42" t="s">
        <v>557</v>
      </c>
      <c r="L105" s="69" t="s">
        <v>18</v>
      </c>
    </row>
    <row r="106" spans="2:17">
      <c r="B106" s="28"/>
      <c r="C106" s="521"/>
      <c r="D106" s="38" t="s">
        <v>115</v>
      </c>
      <c r="E106" s="39" t="s">
        <v>18</v>
      </c>
      <c r="F106" s="39" t="s">
        <v>9</v>
      </c>
      <c r="G106" s="55" t="s">
        <v>9</v>
      </c>
      <c r="J106" s="67" t="s">
        <v>558</v>
      </c>
      <c r="K106" s="67" t="s">
        <v>557</v>
      </c>
      <c r="L106" s="67" t="s">
        <v>9</v>
      </c>
    </row>
    <row r="107" spans="2:17" ht="36">
      <c r="B107" s="28"/>
      <c r="C107" s="522"/>
      <c r="D107" s="33" t="s">
        <v>23</v>
      </c>
      <c r="E107" s="12"/>
      <c r="F107" s="13"/>
      <c r="G107" s="22" t="s">
        <v>292</v>
      </c>
      <c r="J107" s="43" t="s">
        <v>559</v>
      </c>
      <c r="K107" s="43" t="s">
        <v>557</v>
      </c>
      <c r="L107" s="44" t="s">
        <v>18</v>
      </c>
    </row>
    <row r="108" spans="2:17" ht="24">
      <c r="B108" s="28"/>
      <c r="C108" s="520" t="s">
        <v>116</v>
      </c>
      <c r="D108" s="36" t="s">
        <v>344</v>
      </c>
      <c r="E108" s="37" t="s">
        <v>18</v>
      </c>
      <c r="F108" s="37" t="s">
        <v>9</v>
      </c>
      <c r="G108" s="54" t="s">
        <v>9</v>
      </c>
      <c r="J108" s="24" t="s">
        <v>560</v>
      </c>
      <c r="K108" s="24" t="s">
        <v>561</v>
      </c>
      <c r="L108" s="29" t="s">
        <v>18</v>
      </c>
    </row>
    <row r="109" spans="2:17">
      <c r="B109" s="28"/>
      <c r="C109" s="521"/>
      <c r="D109" s="38" t="s">
        <v>345</v>
      </c>
      <c r="E109" s="39" t="s">
        <v>18</v>
      </c>
      <c r="F109" s="39" t="s">
        <v>9</v>
      </c>
      <c r="G109" s="55" t="s">
        <v>9</v>
      </c>
      <c r="J109" s="42" t="s">
        <v>562</v>
      </c>
      <c r="K109" s="42" t="s">
        <v>563</v>
      </c>
      <c r="L109" s="69" t="s">
        <v>18</v>
      </c>
    </row>
    <row r="110" spans="2:17" ht="36">
      <c r="B110" s="28"/>
      <c r="C110" s="522"/>
      <c r="D110" s="33" t="s">
        <v>23</v>
      </c>
      <c r="E110" s="12"/>
      <c r="F110" s="13"/>
      <c r="G110" s="22" t="s">
        <v>292</v>
      </c>
      <c r="J110" s="43" t="s">
        <v>564</v>
      </c>
      <c r="K110" s="43" t="s">
        <v>563</v>
      </c>
      <c r="L110" s="44" t="s">
        <v>18</v>
      </c>
    </row>
    <row r="111" spans="2:17">
      <c r="B111" s="28"/>
      <c r="C111" s="520" t="s">
        <v>119</v>
      </c>
      <c r="D111" s="36" t="s">
        <v>120</v>
      </c>
      <c r="E111" s="37" t="s">
        <v>18</v>
      </c>
      <c r="F111" s="37" t="s">
        <v>9</v>
      </c>
      <c r="G111" s="54" t="s">
        <v>9</v>
      </c>
      <c r="J111" s="42" t="s">
        <v>565</v>
      </c>
      <c r="K111" s="42" t="s">
        <v>566</v>
      </c>
      <c r="L111" s="69" t="s">
        <v>18</v>
      </c>
    </row>
    <row r="112" spans="2:17">
      <c r="B112" s="28"/>
      <c r="C112" s="521"/>
      <c r="D112" s="38" t="s">
        <v>121</v>
      </c>
      <c r="E112" s="39" t="s">
        <v>18</v>
      </c>
      <c r="F112" s="39" t="s">
        <v>9</v>
      </c>
      <c r="G112" s="55" t="s">
        <v>9</v>
      </c>
      <c r="J112" s="67" t="s">
        <v>567</v>
      </c>
      <c r="K112" s="67" t="s">
        <v>566</v>
      </c>
      <c r="L112" s="67" t="s">
        <v>9</v>
      </c>
    </row>
    <row r="113" spans="2:12" ht="36">
      <c r="B113" s="28"/>
      <c r="C113" s="522"/>
      <c r="D113" s="33" t="s">
        <v>23</v>
      </c>
      <c r="E113" s="12"/>
      <c r="F113" s="13"/>
      <c r="G113" s="22" t="s">
        <v>292</v>
      </c>
      <c r="J113" s="43" t="s">
        <v>568</v>
      </c>
      <c r="K113" s="43" t="s">
        <v>566</v>
      </c>
      <c r="L113" s="44" t="s">
        <v>18</v>
      </c>
    </row>
    <row r="114" spans="2:12">
      <c r="B114" s="28"/>
      <c r="C114" s="520" t="s">
        <v>122</v>
      </c>
      <c r="D114" s="36" t="s">
        <v>123</v>
      </c>
      <c r="E114" s="37" t="s">
        <v>18</v>
      </c>
      <c r="F114" s="37" t="s">
        <v>9</v>
      </c>
      <c r="G114" s="45" t="s">
        <v>18</v>
      </c>
      <c r="J114" s="24" t="s">
        <v>569</v>
      </c>
      <c r="K114" s="24" t="s">
        <v>570</v>
      </c>
      <c r="L114" s="29" t="s">
        <v>18</v>
      </c>
    </row>
    <row r="115" spans="2:12">
      <c r="B115" s="28"/>
      <c r="C115" s="521"/>
      <c r="D115" s="38" t="s">
        <v>124</v>
      </c>
      <c r="E115" s="39" t="s">
        <v>18</v>
      </c>
      <c r="F115" s="39" t="s">
        <v>9</v>
      </c>
      <c r="G115" s="46" t="s">
        <v>18</v>
      </c>
      <c r="J115" s="42" t="s">
        <v>439</v>
      </c>
      <c r="K115" s="42" t="s">
        <v>571</v>
      </c>
      <c r="L115" s="69" t="s">
        <v>18</v>
      </c>
    </row>
    <row r="116" spans="2:12">
      <c r="B116" s="28"/>
      <c r="C116" s="522"/>
      <c r="D116" s="33" t="s">
        <v>23</v>
      </c>
      <c r="E116" s="12"/>
      <c r="F116" s="13"/>
      <c r="G116" s="41" t="s">
        <v>18</v>
      </c>
      <c r="J116" s="43" t="s">
        <v>572</v>
      </c>
      <c r="K116" s="43" t="s">
        <v>571</v>
      </c>
      <c r="L116" s="44" t="s">
        <v>18</v>
      </c>
    </row>
    <row r="117" spans="2:12">
      <c r="B117" s="28"/>
      <c r="C117" s="520" t="s">
        <v>125</v>
      </c>
      <c r="D117" s="36" t="s">
        <v>126</v>
      </c>
      <c r="E117" s="37" t="s">
        <v>18</v>
      </c>
      <c r="F117" s="37" t="s">
        <v>9</v>
      </c>
      <c r="G117" s="182" t="s">
        <v>18</v>
      </c>
      <c r="J117" s="24" t="s">
        <v>573</v>
      </c>
      <c r="K117" s="24" t="s">
        <v>574</v>
      </c>
      <c r="L117" s="29" t="s">
        <v>18</v>
      </c>
    </row>
    <row r="118" spans="2:12">
      <c r="B118" s="28"/>
      <c r="C118" s="521"/>
      <c r="D118" s="38" t="s">
        <v>127</v>
      </c>
      <c r="E118" s="39" t="s">
        <v>18</v>
      </c>
      <c r="F118" s="39" t="s">
        <v>9</v>
      </c>
      <c r="G118" s="183" t="s">
        <v>18</v>
      </c>
      <c r="J118" s="24" t="s">
        <v>575</v>
      </c>
      <c r="K118" s="24" t="s">
        <v>576</v>
      </c>
      <c r="L118" s="29" t="s">
        <v>18</v>
      </c>
    </row>
    <row r="119" spans="2:12">
      <c r="B119" s="28"/>
      <c r="C119" s="522"/>
      <c r="D119" s="33" t="s">
        <v>23</v>
      </c>
      <c r="E119" s="12"/>
      <c r="F119" s="13"/>
      <c r="G119" s="41" t="s">
        <v>18</v>
      </c>
      <c r="J119" s="24" t="s">
        <v>441</v>
      </c>
      <c r="K119" s="24" t="s">
        <v>577</v>
      </c>
      <c r="L119" s="24" t="s">
        <v>9</v>
      </c>
    </row>
    <row r="120" spans="2:12">
      <c r="B120" s="28"/>
      <c r="C120" s="520" t="s">
        <v>128</v>
      </c>
      <c r="D120" s="36" t="s">
        <v>129</v>
      </c>
      <c r="E120" s="37" t="s">
        <v>18</v>
      </c>
      <c r="F120" s="37" t="s">
        <v>9</v>
      </c>
      <c r="G120" s="182" t="s">
        <v>18</v>
      </c>
      <c r="J120" s="24" t="s">
        <v>578</v>
      </c>
      <c r="K120" s="24" t="s">
        <v>579</v>
      </c>
      <c r="L120" s="24" t="s">
        <v>9</v>
      </c>
    </row>
    <row r="121" spans="2:12">
      <c r="B121" s="28"/>
      <c r="C121" s="521"/>
      <c r="D121" s="38" t="s">
        <v>130</v>
      </c>
      <c r="E121" s="39" t="s">
        <v>18</v>
      </c>
      <c r="F121" s="39" t="s">
        <v>9</v>
      </c>
      <c r="G121" s="183" t="s">
        <v>18</v>
      </c>
      <c r="J121" s="24" t="s">
        <v>452</v>
      </c>
      <c r="K121" s="24" t="s">
        <v>580</v>
      </c>
      <c r="L121" s="29" t="s">
        <v>18</v>
      </c>
    </row>
    <row r="122" spans="2:12">
      <c r="B122" s="28"/>
      <c r="C122" s="522"/>
      <c r="D122" s="33" t="s">
        <v>23</v>
      </c>
      <c r="E122" s="12"/>
      <c r="F122" s="13"/>
      <c r="G122" s="41" t="s">
        <v>18</v>
      </c>
      <c r="J122" s="24" t="s">
        <v>581</v>
      </c>
      <c r="K122" s="24" t="s">
        <v>582</v>
      </c>
      <c r="L122" s="24" t="s">
        <v>9</v>
      </c>
    </row>
    <row r="123" spans="2:12">
      <c r="B123" s="94"/>
      <c r="C123" s="527" t="s">
        <v>346</v>
      </c>
      <c r="D123" s="95" t="s">
        <v>347</v>
      </c>
      <c r="E123" s="96" t="s">
        <v>18</v>
      </c>
      <c r="F123" s="96" t="s">
        <v>9</v>
      </c>
      <c r="G123" s="319" t="s">
        <v>18</v>
      </c>
      <c r="J123" s="24" t="s">
        <v>449</v>
      </c>
      <c r="K123" s="24" t="s">
        <v>583</v>
      </c>
      <c r="L123" s="29" t="s">
        <v>18</v>
      </c>
    </row>
    <row r="124" spans="2:12">
      <c r="B124" s="94"/>
      <c r="C124" s="528"/>
      <c r="D124" s="97" t="s">
        <v>348</v>
      </c>
      <c r="E124" s="98" t="s">
        <v>18</v>
      </c>
      <c r="F124" s="98" t="s">
        <v>9</v>
      </c>
      <c r="G124" s="320" t="s">
        <v>18</v>
      </c>
      <c r="J124" s="24" t="s">
        <v>584</v>
      </c>
      <c r="K124" s="24" t="s">
        <v>495</v>
      </c>
      <c r="L124" s="29" t="s">
        <v>18</v>
      </c>
    </row>
    <row r="125" spans="2:12">
      <c r="B125" s="94"/>
      <c r="C125" s="529"/>
      <c r="D125" s="99" t="s">
        <v>23</v>
      </c>
      <c r="E125" s="100"/>
      <c r="F125" s="101"/>
      <c r="G125" s="321" t="s">
        <v>18</v>
      </c>
      <c r="J125" s="42" t="s">
        <v>585</v>
      </c>
      <c r="K125" s="42" t="s">
        <v>586</v>
      </c>
      <c r="L125" s="42" t="s">
        <v>9</v>
      </c>
    </row>
    <row r="126" spans="2:12">
      <c r="B126" s="28"/>
      <c r="C126" s="520" t="s">
        <v>131</v>
      </c>
      <c r="D126" s="36" t="s">
        <v>132</v>
      </c>
      <c r="E126" s="37" t="s">
        <v>18</v>
      </c>
      <c r="F126" s="37" t="s">
        <v>9</v>
      </c>
      <c r="G126" s="54" t="s">
        <v>9</v>
      </c>
      <c r="J126" s="24" t="s">
        <v>587</v>
      </c>
      <c r="K126" s="24" t="s">
        <v>588</v>
      </c>
      <c r="L126" s="29" t="s">
        <v>18</v>
      </c>
    </row>
    <row r="127" spans="2:12">
      <c r="B127" s="28"/>
      <c r="C127" s="521"/>
      <c r="D127" s="38" t="s">
        <v>133</v>
      </c>
      <c r="E127" s="39" t="s">
        <v>18</v>
      </c>
      <c r="F127" s="39" t="s">
        <v>9</v>
      </c>
      <c r="G127" s="55" t="s">
        <v>9</v>
      </c>
      <c r="J127" s="24" t="s">
        <v>589</v>
      </c>
      <c r="K127" s="24" t="s">
        <v>590</v>
      </c>
      <c r="L127" s="29" t="s">
        <v>18</v>
      </c>
    </row>
    <row r="128" spans="2:12" ht="36">
      <c r="B128" s="28"/>
      <c r="C128" s="521"/>
      <c r="D128" s="33" t="s">
        <v>23</v>
      </c>
      <c r="E128" s="12"/>
      <c r="F128" s="13"/>
      <c r="G128" s="22" t="s">
        <v>292</v>
      </c>
      <c r="J128" s="24" t="s">
        <v>591</v>
      </c>
      <c r="K128" s="24" t="s">
        <v>592</v>
      </c>
      <c r="L128" s="29" t="s">
        <v>18</v>
      </c>
    </row>
    <row r="129" spans="2:12">
      <c r="B129" s="28"/>
      <c r="C129" s="521"/>
      <c r="D129" s="36" t="s">
        <v>134</v>
      </c>
      <c r="E129" s="37" t="s">
        <v>18</v>
      </c>
      <c r="F129" s="37" t="s">
        <v>9</v>
      </c>
      <c r="G129" s="54" t="s">
        <v>9</v>
      </c>
      <c r="J129" s="24" t="s">
        <v>593</v>
      </c>
      <c r="K129" s="24" t="s">
        <v>594</v>
      </c>
      <c r="L129" s="29" t="s">
        <v>18</v>
      </c>
    </row>
    <row r="130" spans="2:12">
      <c r="B130" s="28"/>
      <c r="C130" s="521"/>
      <c r="D130" s="38" t="s">
        <v>135</v>
      </c>
      <c r="E130" s="39" t="s">
        <v>18</v>
      </c>
      <c r="F130" s="39" t="s">
        <v>9</v>
      </c>
      <c r="G130" s="55" t="s">
        <v>9</v>
      </c>
      <c r="J130" s="24" t="s">
        <v>595</v>
      </c>
      <c r="K130" s="24" t="s">
        <v>596</v>
      </c>
      <c r="L130" s="29" t="s">
        <v>18</v>
      </c>
    </row>
    <row r="131" spans="2:12" ht="36">
      <c r="B131" s="28"/>
      <c r="C131" s="521"/>
      <c r="D131" s="33" t="s">
        <v>23</v>
      </c>
      <c r="E131" s="12"/>
      <c r="F131" s="13"/>
      <c r="G131" s="22" t="s">
        <v>292</v>
      </c>
      <c r="J131" s="24" t="s">
        <v>597</v>
      </c>
      <c r="K131" s="24" t="s">
        <v>598</v>
      </c>
      <c r="L131" s="29" t="s">
        <v>18</v>
      </c>
    </row>
    <row r="132" spans="2:12">
      <c r="B132" s="28"/>
      <c r="C132" s="521"/>
      <c r="D132" s="36" t="s">
        <v>136</v>
      </c>
      <c r="E132" s="37" t="s">
        <v>18</v>
      </c>
      <c r="F132" s="37" t="s">
        <v>9</v>
      </c>
      <c r="G132" s="54" t="s">
        <v>9</v>
      </c>
      <c r="J132" s="24" t="s">
        <v>599</v>
      </c>
      <c r="K132" s="24" t="s">
        <v>600</v>
      </c>
      <c r="L132" s="29" t="s">
        <v>18</v>
      </c>
    </row>
    <row r="133" spans="2:12">
      <c r="B133" s="28"/>
      <c r="C133" s="521"/>
      <c r="D133" s="38" t="s">
        <v>137</v>
      </c>
      <c r="E133" s="39" t="s">
        <v>18</v>
      </c>
      <c r="F133" s="39" t="s">
        <v>9</v>
      </c>
      <c r="G133" s="55" t="s">
        <v>9</v>
      </c>
      <c r="J133" s="24" t="s">
        <v>485</v>
      </c>
      <c r="K133" s="24" t="s">
        <v>601</v>
      </c>
      <c r="L133" s="29" t="s">
        <v>18</v>
      </c>
    </row>
    <row r="134" spans="2:12" ht="36">
      <c r="B134" s="28"/>
      <c r="C134" s="522"/>
      <c r="D134" s="33" t="s">
        <v>23</v>
      </c>
      <c r="E134" s="12"/>
      <c r="F134" s="13"/>
      <c r="G134" s="22" t="s">
        <v>292</v>
      </c>
      <c r="J134" s="42" t="s">
        <v>488</v>
      </c>
      <c r="K134" s="42" t="s">
        <v>602</v>
      </c>
      <c r="L134" s="69" t="s">
        <v>18</v>
      </c>
    </row>
    <row r="135" spans="2:12">
      <c r="B135" s="28"/>
      <c r="C135" s="520" t="s">
        <v>138</v>
      </c>
      <c r="D135" s="36" t="s">
        <v>139</v>
      </c>
      <c r="E135" s="37" t="s">
        <v>18</v>
      </c>
      <c r="F135" s="37" t="s">
        <v>9</v>
      </c>
      <c r="G135" s="54" t="s">
        <v>9</v>
      </c>
      <c r="J135" s="43" t="s">
        <v>603</v>
      </c>
      <c r="K135" s="43" t="s">
        <v>602</v>
      </c>
      <c r="L135" s="44" t="s">
        <v>18</v>
      </c>
    </row>
    <row r="136" spans="2:12">
      <c r="B136" s="28"/>
      <c r="C136" s="521"/>
      <c r="D136" s="102" t="s">
        <v>140</v>
      </c>
      <c r="E136" s="103" t="s">
        <v>18</v>
      </c>
      <c r="F136" s="103" t="s">
        <v>9</v>
      </c>
      <c r="G136" s="104" t="s">
        <v>9</v>
      </c>
      <c r="J136" s="24" t="s">
        <v>490</v>
      </c>
      <c r="K136" s="24" t="s">
        <v>604</v>
      </c>
      <c r="L136" s="29" t="s">
        <v>18</v>
      </c>
    </row>
    <row r="137" spans="2:12" ht="36">
      <c r="B137" s="28"/>
      <c r="C137" s="521"/>
      <c r="D137" s="33" t="s">
        <v>23</v>
      </c>
      <c r="E137" s="12"/>
      <c r="F137" s="13"/>
      <c r="G137" s="22" t="s">
        <v>292</v>
      </c>
      <c r="J137" s="42" t="s">
        <v>492</v>
      </c>
      <c r="K137" s="42" t="s">
        <v>605</v>
      </c>
      <c r="L137" s="69" t="s">
        <v>18</v>
      </c>
    </row>
    <row r="138" spans="2:12">
      <c r="B138" s="28"/>
      <c r="C138" s="521"/>
      <c r="D138" s="102" t="s">
        <v>349</v>
      </c>
      <c r="E138" s="103" t="s">
        <v>18</v>
      </c>
      <c r="F138" s="103" t="s">
        <v>9</v>
      </c>
      <c r="G138" s="104" t="s">
        <v>9</v>
      </c>
      <c r="J138" s="43" t="s">
        <v>606</v>
      </c>
      <c r="K138" s="43" t="s">
        <v>605</v>
      </c>
      <c r="L138" s="44" t="s">
        <v>18</v>
      </c>
    </row>
    <row r="139" spans="2:12">
      <c r="B139" s="28"/>
      <c r="C139" s="521"/>
      <c r="D139" s="102" t="s">
        <v>350</v>
      </c>
      <c r="E139" s="103" t="s">
        <v>18</v>
      </c>
      <c r="F139" s="103" t="s">
        <v>9</v>
      </c>
      <c r="G139" s="104" t="s">
        <v>9</v>
      </c>
      <c r="J139" s="24" t="s">
        <v>477</v>
      </c>
      <c r="K139" s="24" t="s">
        <v>607</v>
      </c>
      <c r="L139" s="29" t="s">
        <v>18</v>
      </c>
    </row>
    <row r="140" spans="2:12" ht="36">
      <c r="B140" s="28"/>
      <c r="C140" s="521"/>
      <c r="D140" s="33" t="s">
        <v>23</v>
      </c>
      <c r="E140" s="12"/>
      <c r="F140" s="13"/>
      <c r="G140" s="22" t="s">
        <v>292</v>
      </c>
      <c r="J140" s="42" t="s">
        <v>479</v>
      </c>
      <c r="K140" s="42" t="s">
        <v>608</v>
      </c>
      <c r="L140" s="69" t="s">
        <v>18</v>
      </c>
    </row>
    <row r="141" spans="2:12">
      <c r="B141" s="28"/>
      <c r="C141" s="521"/>
      <c r="D141" s="102" t="s">
        <v>143</v>
      </c>
      <c r="E141" s="103" t="s">
        <v>18</v>
      </c>
      <c r="F141" s="103" t="s">
        <v>9</v>
      </c>
      <c r="G141" s="104" t="s">
        <v>9</v>
      </c>
      <c r="J141" s="43" t="s">
        <v>609</v>
      </c>
      <c r="K141" s="43" t="s">
        <v>608</v>
      </c>
      <c r="L141" s="44" t="s">
        <v>18</v>
      </c>
    </row>
    <row r="142" spans="2:12">
      <c r="B142" s="28"/>
      <c r="C142" s="521"/>
      <c r="D142" s="38" t="s">
        <v>144</v>
      </c>
      <c r="E142" s="39" t="s">
        <v>18</v>
      </c>
      <c r="F142" s="39" t="s">
        <v>9</v>
      </c>
      <c r="G142" s="55" t="s">
        <v>9</v>
      </c>
      <c r="J142" s="24" t="s">
        <v>454</v>
      </c>
      <c r="K142" s="24" t="s">
        <v>610</v>
      </c>
      <c r="L142" s="29" t="s">
        <v>18</v>
      </c>
    </row>
    <row r="143" spans="2:12" ht="36">
      <c r="B143" s="28"/>
      <c r="C143" s="522"/>
      <c r="D143" s="33" t="s">
        <v>23</v>
      </c>
      <c r="E143" s="12"/>
      <c r="F143" s="13"/>
      <c r="G143" s="22" t="s">
        <v>292</v>
      </c>
      <c r="J143" s="24" t="s">
        <v>456</v>
      </c>
      <c r="K143" s="24" t="s">
        <v>611</v>
      </c>
      <c r="L143" s="29" t="s">
        <v>18</v>
      </c>
    </row>
    <row r="144" spans="2:12">
      <c r="B144" s="28"/>
      <c r="C144" s="520" t="s">
        <v>145</v>
      </c>
      <c r="D144" s="36" t="s">
        <v>146</v>
      </c>
      <c r="E144" s="37" t="s">
        <v>18</v>
      </c>
      <c r="F144" s="37" t="s">
        <v>9</v>
      </c>
      <c r="G144" s="45" t="s">
        <v>18</v>
      </c>
      <c r="J144" s="42" t="s">
        <v>612</v>
      </c>
      <c r="K144" s="42" t="s">
        <v>613</v>
      </c>
      <c r="L144" s="69" t="s">
        <v>18</v>
      </c>
    </row>
    <row r="145" spans="2:12">
      <c r="B145" s="28"/>
      <c r="C145" s="521"/>
      <c r="D145" s="38" t="s">
        <v>147</v>
      </c>
      <c r="E145" s="39" t="s">
        <v>18</v>
      </c>
      <c r="F145" s="39" t="s">
        <v>9</v>
      </c>
      <c r="G145" s="46" t="s">
        <v>18</v>
      </c>
      <c r="J145" s="43" t="s">
        <v>614</v>
      </c>
      <c r="K145" s="43" t="s">
        <v>613</v>
      </c>
      <c r="L145" s="44" t="s">
        <v>18</v>
      </c>
    </row>
    <row r="146" spans="2:12">
      <c r="B146" s="28"/>
      <c r="C146" s="522"/>
      <c r="D146" s="33" t="s">
        <v>23</v>
      </c>
      <c r="E146" s="12"/>
      <c r="F146" s="13"/>
      <c r="G146" s="41" t="s">
        <v>18</v>
      </c>
      <c r="J146" s="24" t="s">
        <v>615</v>
      </c>
      <c r="K146" s="24" t="s">
        <v>616</v>
      </c>
      <c r="L146" s="29" t="s">
        <v>18</v>
      </c>
    </row>
    <row r="147" spans="2:12">
      <c r="B147" s="28"/>
      <c r="C147" s="520" t="s">
        <v>148</v>
      </c>
      <c r="D147" s="22" t="s">
        <v>149</v>
      </c>
      <c r="E147" s="23" t="s">
        <v>18</v>
      </c>
      <c r="F147" s="23" t="s">
        <v>9</v>
      </c>
      <c r="G147" s="41" t="s">
        <v>18</v>
      </c>
      <c r="J147" s="24" t="s">
        <v>494</v>
      </c>
      <c r="K147" s="24" t="s">
        <v>540</v>
      </c>
      <c r="L147" s="29" t="s">
        <v>18</v>
      </c>
    </row>
    <row r="148" spans="2:12">
      <c r="B148" s="28"/>
      <c r="C148" s="521"/>
      <c r="D148" s="33" t="s">
        <v>32</v>
      </c>
      <c r="E148" s="12"/>
      <c r="F148" s="13"/>
      <c r="G148" s="41" t="s">
        <v>18</v>
      </c>
      <c r="J148" s="24" t="s">
        <v>855</v>
      </c>
      <c r="K148" s="24" t="s">
        <v>617</v>
      </c>
      <c r="L148" s="29" t="s">
        <v>18</v>
      </c>
    </row>
    <row r="149" spans="2:12">
      <c r="B149" s="28"/>
      <c r="C149" s="521"/>
      <c r="D149" s="22" t="s">
        <v>150</v>
      </c>
      <c r="E149" s="23" t="s">
        <v>18</v>
      </c>
      <c r="F149" s="23" t="s">
        <v>9</v>
      </c>
      <c r="G149" s="41" t="s">
        <v>18</v>
      </c>
      <c r="J149" s="24" t="s">
        <v>856</v>
      </c>
      <c r="K149" s="24" t="s">
        <v>618</v>
      </c>
      <c r="L149" s="29" t="s">
        <v>18</v>
      </c>
    </row>
    <row r="150" spans="2:12">
      <c r="B150" s="28"/>
      <c r="C150" s="521"/>
      <c r="D150" s="86" t="s">
        <v>32</v>
      </c>
      <c r="E150" s="87"/>
      <c r="F150" s="88"/>
      <c r="G150" s="45" t="s">
        <v>18</v>
      </c>
      <c r="J150" s="24" t="s">
        <v>857</v>
      </c>
      <c r="K150" s="24" t="s">
        <v>619</v>
      </c>
      <c r="L150" s="29" t="s">
        <v>18</v>
      </c>
    </row>
    <row r="151" spans="2:12">
      <c r="B151" s="28"/>
      <c r="C151" s="522"/>
      <c r="D151" s="89" t="s">
        <v>34</v>
      </c>
      <c r="E151" s="90"/>
      <c r="F151" s="91"/>
      <c r="G151" s="46" t="s">
        <v>18</v>
      </c>
      <c r="J151" s="24" t="s">
        <v>858</v>
      </c>
      <c r="K151" s="24" t="s">
        <v>620</v>
      </c>
      <c r="L151" s="29" t="s">
        <v>18</v>
      </c>
    </row>
    <row r="152" spans="2:12">
      <c r="B152" s="28"/>
      <c r="C152" s="520" t="s">
        <v>151</v>
      </c>
      <c r="D152" s="22" t="s">
        <v>152</v>
      </c>
      <c r="E152" s="23" t="s">
        <v>18</v>
      </c>
      <c r="F152" s="23" t="s">
        <v>9</v>
      </c>
      <c r="G152" s="41" t="s">
        <v>18</v>
      </c>
      <c r="J152" s="24" t="s">
        <v>859</v>
      </c>
      <c r="K152" s="24" t="s">
        <v>621</v>
      </c>
      <c r="L152" s="29" t="s">
        <v>18</v>
      </c>
    </row>
    <row r="153" spans="2:12">
      <c r="B153" s="28"/>
      <c r="C153" s="521"/>
      <c r="D153" s="49" t="s">
        <v>32</v>
      </c>
      <c r="E153" s="50"/>
      <c r="F153" s="51"/>
      <c r="G153" s="105" t="s">
        <v>18</v>
      </c>
      <c r="J153" s="24" t="s">
        <v>860</v>
      </c>
      <c r="K153" s="24" t="s">
        <v>622</v>
      </c>
      <c r="L153" s="29" t="s">
        <v>18</v>
      </c>
    </row>
    <row r="154" spans="2:12">
      <c r="B154" s="28"/>
      <c r="C154" s="521"/>
      <c r="D154" s="56"/>
      <c r="E154" s="57"/>
      <c r="F154" s="58"/>
      <c r="G154" s="106"/>
      <c r="J154" s="24" t="s">
        <v>861</v>
      </c>
      <c r="K154" s="24" t="s">
        <v>623</v>
      </c>
      <c r="L154" s="29" t="s">
        <v>18</v>
      </c>
    </row>
    <row r="155" spans="2:12">
      <c r="B155" s="28"/>
      <c r="C155" s="521"/>
      <c r="D155" s="59"/>
      <c r="E155" s="60"/>
      <c r="F155" s="61"/>
      <c r="G155" s="107"/>
      <c r="J155" s="24" t="s">
        <v>862</v>
      </c>
      <c r="K155" s="24" t="s">
        <v>624</v>
      </c>
      <c r="L155" s="29" t="s">
        <v>18</v>
      </c>
    </row>
    <row r="156" spans="2:12">
      <c r="B156" s="28"/>
      <c r="C156" s="521"/>
      <c r="D156" s="22" t="s">
        <v>153</v>
      </c>
      <c r="E156" s="23" t="s">
        <v>18</v>
      </c>
      <c r="F156" s="23" t="s">
        <v>9</v>
      </c>
      <c r="G156" s="41" t="s">
        <v>18</v>
      </c>
      <c r="J156" s="24" t="s">
        <v>863</v>
      </c>
      <c r="K156" s="24" t="s">
        <v>625</v>
      </c>
      <c r="L156" s="29" t="s">
        <v>18</v>
      </c>
    </row>
    <row r="157" spans="2:12">
      <c r="B157" s="28"/>
      <c r="C157" s="521"/>
      <c r="D157" s="86" t="s">
        <v>32</v>
      </c>
      <c r="E157" s="87"/>
      <c r="F157" s="88"/>
      <c r="G157" s="45" t="s">
        <v>18</v>
      </c>
      <c r="J157" s="24" t="s">
        <v>864</v>
      </c>
      <c r="K157" s="24" t="s">
        <v>626</v>
      </c>
      <c r="L157" s="29" t="s">
        <v>18</v>
      </c>
    </row>
    <row r="158" spans="2:12">
      <c r="B158" s="28"/>
      <c r="C158" s="522"/>
      <c r="D158" s="89" t="s">
        <v>34</v>
      </c>
      <c r="E158" s="90"/>
      <c r="F158" s="91"/>
      <c r="G158" s="46" t="s">
        <v>18</v>
      </c>
      <c r="J158" s="24" t="s">
        <v>865</v>
      </c>
      <c r="K158" s="24" t="s">
        <v>627</v>
      </c>
      <c r="L158" s="29" t="s">
        <v>18</v>
      </c>
    </row>
    <row r="159" spans="2:12" ht="24">
      <c r="B159" s="28"/>
      <c r="C159" s="520" t="s">
        <v>154</v>
      </c>
      <c r="D159" s="36" t="s">
        <v>155</v>
      </c>
      <c r="E159" s="37" t="s">
        <v>18</v>
      </c>
      <c r="F159" s="37" t="s">
        <v>9</v>
      </c>
      <c r="G159" s="45" t="s">
        <v>18</v>
      </c>
      <c r="J159" s="24" t="s">
        <v>628</v>
      </c>
      <c r="K159" s="24" t="s">
        <v>629</v>
      </c>
      <c r="L159" s="29" t="s">
        <v>18</v>
      </c>
    </row>
    <row r="160" spans="2:12" ht="24">
      <c r="B160" s="28"/>
      <c r="C160" s="521"/>
      <c r="D160" s="38" t="s">
        <v>156</v>
      </c>
      <c r="E160" s="39" t="s">
        <v>18</v>
      </c>
      <c r="F160" s="39" t="s">
        <v>9</v>
      </c>
      <c r="G160" s="46" t="s">
        <v>18</v>
      </c>
      <c r="J160" s="42" t="s">
        <v>496</v>
      </c>
      <c r="K160" s="42" t="s">
        <v>630</v>
      </c>
      <c r="L160" s="69" t="s">
        <v>18</v>
      </c>
    </row>
    <row r="161" spans="2:12">
      <c r="B161" s="28"/>
      <c r="C161" s="522"/>
      <c r="D161" s="33" t="s">
        <v>23</v>
      </c>
      <c r="E161" s="12"/>
      <c r="F161" s="13"/>
      <c r="G161" s="41" t="s">
        <v>18</v>
      </c>
      <c r="J161" s="43" t="s">
        <v>498</v>
      </c>
      <c r="K161" s="43" t="s">
        <v>630</v>
      </c>
      <c r="L161" s="44" t="s">
        <v>18</v>
      </c>
    </row>
    <row r="162" spans="2:12">
      <c r="B162" s="28"/>
      <c r="C162" s="520" t="s">
        <v>157</v>
      </c>
      <c r="D162" s="22" t="s">
        <v>158</v>
      </c>
      <c r="E162" s="23" t="s">
        <v>18</v>
      </c>
      <c r="F162" s="23" t="s">
        <v>9</v>
      </c>
      <c r="G162" s="108" t="s">
        <v>9</v>
      </c>
      <c r="J162" s="24" t="s">
        <v>631</v>
      </c>
      <c r="K162" s="24" t="s">
        <v>632</v>
      </c>
      <c r="L162" s="29" t="s">
        <v>18</v>
      </c>
    </row>
    <row r="163" spans="2:12" ht="84">
      <c r="B163" s="28"/>
      <c r="C163" s="522"/>
      <c r="D163" s="33" t="s">
        <v>32</v>
      </c>
      <c r="E163" s="12"/>
      <c r="F163" s="13"/>
      <c r="G163" s="22" t="s">
        <v>332</v>
      </c>
      <c r="J163" s="24" t="s">
        <v>633</v>
      </c>
      <c r="K163" s="24" t="s">
        <v>634</v>
      </c>
      <c r="L163" s="29" t="s">
        <v>18</v>
      </c>
    </row>
    <row r="164" spans="2:12">
      <c r="B164" s="28"/>
      <c r="C164" s="520" t="s">
        <v>159</v>
      </c>
      <c r="D164" s="22" t="s">
        <v>160</v>
      </c>
      <c r="E164" s="23" t="s">
        <v>18</v>
      </c>
      <c r="F164" s="23" t="s">
        <v>9</v>
      </c>
      <c r="G164" s="108" t="s">
        <v>9</v>
      </c>
      <c r="J164" s="42" t="s">
        <v>635</v>
      </c>
      <c r="K164" s="42" t="s">
        <v>636</v>
      </c>
      <c r="L164" s="69" t="s">
        <v>18</v>
      </c>
    </row>
    <row r="165" spans="2:12" ht="84">
      <c r="B165" s="28"/>
      <c r="C165" s="522"/>
      <c r="D165" s="33" t="s">
        <v>32</v>
      </c>
      <c r="E165" s="12"/>
      <c r="F165" s="13"/>
      <c r="G165" s="22" t="s">
        <v>332</v>
      </c>
      <c r="J165" s="43" t="s">
        <v>465</v>
      </c>
      <c r="K165" s="43" t="s">
        <v>636</v>
      </c>
      <c r="L165" s="44" t="s">
        <v>18</v>
      </c>
    </row>
    <row r="166" spans="2:12">
      <c r="B166" s="28"/>
      <c r="C166" s="520" t="s">
        <v>161</v>
      </c>
      <c r="D166" s="22" t="s">
        <v>162</v>
      </c>
      <c r="E166" s="23" t="s">
        <v>18</v>
      </c>
      <c r="F166" s="23" t="s">
        <v>9</v>
      </c>
      <c r="G166" s="108" t="s">
        <v>9</v>
      </c>
      <c r="J166" s="24" t="s">
        <v>466</v>
      </c>
      <c r="K166" s="24" t="s">
        <v>637</v>
      </c>
      <c r="L166" s="29" t="s">
        <v>18</v>
      </c>
    </row>
    <row r="167" spans="2:12" ht="108">
      <c r="B167" s="28"/>
      <c r="C167" s="522"/>
      <c r="D167" s="33" t="s">
        <v>32</v>
      </c>
      <c r="E167" s="12"/>
      <c r="F167" s="13"/>
      <c r="G167" s="22" t="s">
        <v>333</v>
      </c>
      <c r="J167" s="42" t="s">
        <v>638</v>
      </c>
      <c r="K167" s="42" t="s">
        <v>639</v>
      </c>
      <c r="L167" s="42" t="s">
        <v>9</v>
      </c>
    </row>
    <row r="168" spans="2:12">
      <c r="B168" s="28"/>
      <c r="C168" s="520" t="s">
        <v>163</v>
      </c>
      <c r="D168" s="22" t="s">
        <v>164</v>
      </c>
      <c r="E168" s="23" t="s">
        <v>18</v>
      </c>
      <c r="F168" s="23" t="s">
        <v>9</v>
      </c>
      <c r="G168" s="75" t="s">
        <v>9</v>
      </c>
      <c r="J168" s="43" t="s">
        <v>467</v>
      </c>
      <c r="K168" s="43" t="s">
        <v>639</v>
      </c>
      <c r="L168" s="44" t="s">
        <v>18</v>
      </c>
    </row>
    <row r="169" spans="2:12" ht="24">
      <c r="B169" s="28"/>
      <c r="C169" s="522"/>
      <c r="D169" s="33" t="s">
        <v>34</v>
      </c>
      <c r="E169" s="12"/>
      <c r="F169" s="13"/>
      <c r="G169" s="22" t="s">
        <v>334</v>
      </c>
      <c r="J169" s="24" t="s">
        <v>468</v>
      </c>
      <c r="K169" s="24" t="s">
        <v>640</v>
      </c>
      <c r="L169" s="29" t="s">
        <v>18</v>
      </c>
    </row>
    <row r="170" spans="2:12" ht="24">
      <c r="B170" s="28"/>
      <c r="C170" s="520" t="s">
        <v>165</v>
      </c>
      <c r="D170" s="36" t="s">
        <v>166</v>
      </c>
      <c r="E170" s="37" t="s">
        <v>18</v>
      </c>
      <c r="F170" s="37" t="s">
        <v>9</v>
      </c>
      <c r="G170" s="45" t="s">
        <v>18</v>
      </c>
      <c r="J170" s="24" t="s">
        <v>641</v>
      </c>
      <c r="K170" s="24" t="s">
        <v>642</v>
      </c>
      <c r="L170" s="24" t="s">
        <v>9</v>
      </c>
    </row>
    <row r="171" spans="2:12">
      <c r="B171" s="28"/>
      <c r="C171" s="521"/>
      <c r="D171" s="38" t="s">
        <v>167</v>
      </c>
      <c r="E171" s="39" t="s">
        <v>18</v>
      </c>
      <c r="F171" s="39" t="s">
        <v>9</v>
      </c>
      <c r="G171" s="46" t="s">
        <v>18</v>
      </c>
      <c r="J171" s="24" t="s">
        <v>643</v>
      </c>
      <c r="K171" s="24" t="s">
        <v>644</v>
      </c>
      <c r="L171" s="24" t="s">
        <v>9</v>
      </c>
    </row>
    <row r="172" spans="2:12">
      <c r="B172" s="28"/>
      <c r="C172" s="522"/>
      <c r="D172" s="33" t="s">
        <v>23</v>
      </c>
      <c r="E172" s="12"/>
      <c r="F172" s="13"/>
      <c r="G172" s="41" t="s">
        <v>18</v>
      </c>
      <c r="J172" s="24" t="s">
        <v>645</v>
      </c>
      <c r="K172" s="24" t="s">
        <v>646</v>
      </c>
      <c r="L172" s="24" t="s">
        <v>9</v>
      </c>
    </row>
    <row r="173" spans="2:12">
      <c r="B173" s="28"/>
      <c r="C173" s="520" t="s">
        <v>168</v>
      </c>
      <c r="D173" s="36" t="s">
        <v>169</v>
      </c>
      <c r="E173" s="37" t="s">
        <v>18</v>
      </c>
      <c r="F173" s="37" t="s">
        <v>9</v>
      </c>
      <c r="G173" s="45" t="s">
        <v>18</v>
      </c>
      <c r="J173" s="24" t="s">
        <v>647</v>
      </c>
      <c r="K173" s="24" t="s">
        <v>648</v>
      </c>
      <c r="L173" s="29" t="s">
        <v>18</v>
      </c>
    </row>
    <row r="174" spans="2:12" ht="24">
      <c r="B174" s="28"/>
      <c r="C174" s="521"/>
      <c r="D174" s="38" t="s">
        <v>170</v>
      </c>
      <c r="E174" s="39" t="s">
        <v>18</v>
      </c>
      <c r="F174" s="39" t="s">
        <v>9</v>
      </c>
      <c r="G174" s="46" t="s">
        <v>18</v>
      </c>
      <c r="J174" s="42" t="s">
        <v>649</v>
      </c>
      <c r="K174" s="42" t="s">
        <v>650</v>
      </c>
      <c r="L174" s="69" t="s">
        <v>18</v>
      </c>
    </row>
    <row r="175" spans="2:12">
      <c r="B175" s="28"/>
      <c r="C175" s="522"/>
      <c r="D175" s="33" t="s">
        <v>23</v>
      </c>
      <c r="E175" s="12"/>
      <c r="F175" s="13"/>
      <c r="G175" s="41" t="s">
        <v>18</v>
      </c>
      <c r="J175" s="43" t="s">
        <v>651</v>
      </c>
      <c r="K175" s="43">
        <v>85</v>
      </c>
      <c r="L175" s="44" t="s">
        <v>18</v>
      </c>
    </row>
    <row r="176" spans="2:12">
      <c r="B176" s="28"/>
      <c r="C176" s="520" t="s">
        <v>171</v>
      </c>
      <c r="D176" s="36" t="s">
        <v>172</v>
      </c>
      <c r="E176" s="37" t="s">
        <v>18</v>
      </c>
      <c r="F176" s="37" t="s">
        <v>9</v>
      </c>
      <c r="G176" s="45" t="s">
        <v>18</v>
      </c>
      <c r="J176" s="24" t="s">
        <v>652</v>
      </c>
      <c r="K176" s="24" t="s">
        <v>653</v>
      </c>
      <c r="L176" s="29" t="s">
        <v>18</v>
      </c>
    </row>
    <row r="177" spans="2:12">
      <c r="B177" s="28"/>
      <c r="C177" s="521"/>
      <c r="D177" s="38" t="s">
        <v>173</v>
      </c>
      <c r="E177" s="39" t="s">
        <v>18</v>
      </c>
      <c r="F177" s="39" t="s">
        <v>9</v>
      </c>
      <c r="G177" s="46" t="s">
        <v>18</v>
      </c>
      <c r="J177" s="24" t="s">
        <v>654</v>
      </c>
      <c r="K177" s="24">
        <v>87</v>
      </c>
      <c r="L177" s="29" t="s">
        <v>18</v>
      </c>
    </row>
    <row r="178" spans="2:12">
      <c r="B178" s="28"/>
      <c r="C178" s="522"/>
      <c r="D178" s="33" t="s">
        <v>23</v>
      </c>
      <c r="E178" s="12"/>
      <c r="F178" s="13"/>
      <c r="G178" s="41" t="s">
        <v>18</v>
      </c>
      <c r="J178" s="24" t="s">
        <v>655</v>
      </c>
      <c r="K178" s="24">
        <v>88</v>
      </c>
      <c r="L178" s="29" t="s">
        <v>18</v>
      </c>
    </row>
    <row r="179" spans="2:12">
      <c r="B179" s="28"/>
      <c r="C179" s="520" t="s">
        <v>174</v>
      </c>
      <c r="D179" s="36" t="s">
        <v>175</v>
      </c>
      <c r="E179" s="37" t="s">
        <v>18</v>
      </c>
      <c r="F179" s="37" t="s">
        <v>9</v>
      </c>
      <c r="G179" s="45" t="s">
        <v>18</v>
      </c>
      <c r="J179" s="24" t="s">
        <v>656</v>
      </c>
      <c r="K179" s="24">
        <v>89</v>
      </c>
      <c r="L179" s="29" t="s">
        <v>18</v>
      </c>
    </row>
    <row r="180" spans="2:12">
      <c r="B180" s="28"/>
      <c r="C180" s="521"/>
      <c r="D180" s="38" t="s">
        <v>176</v>
      </c>
      <c r="E180" s="39" t="s">
        <v>18</v>
      </c>
      <c r="F180" s="39" t="s">
        <v>9</v>
      </c>
      <c r="G180" s="46" t="s">
        <v>18</v>
      </c>
      <c r="J180" s="42" t="s">
        <v>657</v>
      </c>
      <c r="K180" s="42" t="s">
        <v>658</v>
      </c>
      <c r="L180" s="69" t="s">
        <v>18</v>
      </c>
    </row>
    <row r="181" spans="2:12">
      <c r="B181" s="28"/>
      <c r="C181" s="522"/>
      <c r="D181" s="33" t="s">
        <v>23</v>
      </c>
      <c r="E181" s="12"/>
      <c r="F181" s="13"/>
      <c r="G181" s="41" t="s">
        <v>18</v>
      </c>
      <c r="J181" s="43" t="s">
        <v>659</v>
      </c>
      <c r="K181" s="43" t="s">
        <v>658</v>
      </c>
      <c r="L181" s="44" t="s">
        <v>18</v>
      </c>
    </row>
    <row r="182" spans="2:12" ht="24">
      <c r="B182" s="28"/>
      <c r="C182" s="28" t="s">
        <v>177</v>
      </c>
      <c r="D182" s="88" t="s">
        <v>178</v>
      </c>
      <c r="E182" s="37" t="s">
        <v>18</v>
      </c>
      <c r="F182" s="37" t="s">
        <v>9</v>
      </c>
      <c r="G182" s="45" t="s">
        <v>18</v>
      </c>
      <c r="J182" s="42" t="s">
        <v>660</v>
      </c>
      <c r="K182" s="42" t="s">
        <v>661</v>
      </c>
      <c r="L182" s="69" t="s">
        <v>18</v>
      </c>
    </row>
    <row r="183" spans="2:12">
      <c r="B183" s="28"/>
      <c r="C183" s="28"/>
      <c r="D183" s="91" t="s">
        <v>179</v>
      </c>
      <c r="E183" s="39" t="s">
        <v>18</v>
      </c>
      <c r="F183" s="39" t="s">
        <v>9</v>
      </c>
      <c r="G183" s="46" t="s">
        <v>18</v>
      </c>
      <c r="J183" s="43" t="s">
        <v>662</v>
      </c>
      <c r="K183" s="43" t="s">
        <v>661</v>
      </c>
      <c r="L183" s="44" t="s">
        <v>18</v>
      </c>
    </row>
    <row r="184" spans="2:12">
      <c r="B184" s="28"/>
      <c r="C184" s="28"/>
      <c r="D184" s="33" t="s">
        <v>23</v>
      </c>
      <c r="E184" s="72"/>
      <c r="F184" s="73"/>
      <c r="G184" s="41" t="s">
        <v>18</v>
      </c>
      <c r="J184" s="24" t="s">
        <v>663</v>
      </c>
      <c r="K184" s="24" t="s">
        <v>664</v>
      </c>
      <c r="L184" s="29" t="s">
        <v>18</v>
      </c>
    </row>
    <row r="185" spans="2:12">
      <c r="B185" s="21" t="s">
        <v>180</v>
      </c>
      <c r="C185" s="520" t="s">
        <v>181</v>
      </c>
      <c r="D185" s="36" t="s">
        <v>182</v>
      </c>
      <c r="E185" s="37" t="s">
        <v>18</v>
      </c>
      <c r="F185" s="37" t="s">
        <v>9</v>
      </c>
      <c r="G185" s="45" t="s">
        <v>18</v>
      </c>
      <c r="J185" s="24" t="s">
        <v>665</v>
      </c>
      <c r="K185" s="24" t="s">
        <v>666</v>
      </c>
      <c r="L185" s="29" t="s">
        <v>18</v>
      </c>
    </row>
    <row r="186" spans="2:12">
      <c r="B186" s="28"/>
      <c r="C186" s="521"/>
      <c r="D186" s="38" t="s">
        <v>183</v>
      </c>
      <c r="E186" s="39" t="s">
        <v>18</v>
      </c>
      <c r="F186" s="39" t="s">
        <v>9</v>
      </c>
      <c r="G186" s="46" t="s">
        <v>18</v>
      </c>
      <c r="J186" s="24" t="s">
        <v>667</v>
      </c>
      <c r="K186" s="24" t="s">
        <v>668</v>
      </c>
      <c r="L186" s="29" t="s">
        <v>18</v>
      </c>
    </row>
    <row r="187" spans="2:12">
      <c r="B187" s="28"/>
      <c r="C187" s="522"/>
      <c r="D187" s="33" t="s">
        <v>23</v>
      </c>
      <c r="E187" s="12"/>
      <c r="F187" s="13"/>
      <c r="G187" s="41" t="s">
        <v>18</v>
      </c>
      <c r="J187" s="24" t="s">
        <v>669</v>
      </c>
      <c r="K187" s="24" t="s">
        <v>670</v>
      </c>
      <c r="L187" s="29" t="s">
        <v>18</v>
      </c>
    </row>
    <row r="188" spans="2:12">
      <c r="B188" s="28"/>
      <c r="C188" s="520" t="s">
        <v>184</v>
      </c>
      <c r="D188" s="22" t="s">
        <v>351</v>
      </c>
      <c r="E188" s="23" t="s">
        <v>18</v>
      </c>
      <c r="F188" s="23" t="s">
        <v>9</v>
      </c>
      <c r="G188" s="41" t="s">
        <v>18</v>
      </c>
      <c r="J188" s="24" t="s">
        <v>671</v>
      </c>
      <c r="K188" s="24" t="s">
        <v>672</v>
      </c>
      <c r="L188" s="29" t="s">
        <v>18</v>
      </c>
    </row>
    <row r="189" spans="2:12">
      <c r="B189" s="28"/>
      <c r="C189" s="521"/>
      <c r="D189" s="33" t="s">
        <v>23</v>
      </c>
      <c r="E189" s="12"/>
      <c r="F189" s="13"/>
      <c r="G189" s="41" t="s">
        <v>18</v>
      </c>
      <c r="J189" s="24" t="s">
        <v>673</v>
      </c>
      <c r="K189" s="24" t="s">
        <v>674</v>
      </c>
      <c r="L189" s="29" t="s">
        <v>18</v>
      </c>
    </row>
    <row r="190" spans="2:12">
      <c r="B190" s="28"/>
      <c r="C190" s="521"/>
      <c r="D190" s="22" t="s">
        <v>352</v>
      </c>
      <c r="E190" s="23" t="s">
        <v>18</v>
      </c>
      <c r="F190" s="23" t="s">
        <v>9</v>
      </c>
      <c r="G190" s="41" t="s">
        <v>18</v>
      </c>
      <c r="J190" s="24" t="s">
        <v>675</v>
      </c>
      <c r="K190" s="24" t="s">
        <v>676</v>
      </c>
      <c r="L190" s="29" t="s">
        <v>18</v>
      </c>
    </row>
    <row r="191" spans="2:12">
      <c r="B191" s="28"/>
      <c r="C191" s="521"/>
      <c r="D191" s="86" t="s">
        <v>32</v>
      </c>
      <c r="E191" s="87"/>
      <c r="F191" s="88"/>
      <c r="G191" s="45" t="s">
        <v>18</v>
      </c>
      <c r="J191" s="24" t="s">
        <v>677</v>
      </c>
      <c r="K191" s="24" t="s">
        <v>678</v>
      </c>
      <c r="L191" s="29" t="s">
        <v>18</v>
      </c>
    </row>
    <row r="192" spans="2:12">
      <c r="B192" s="28"/>
      <c r="C192" s="522"/>
      <c r="D192" s="89" t="s">
        <v>34</v>
      </c>
      <c r="E192" s="90"/>
      <c r="F192" s="91"/>
      <c r="G192" s="46" t="s">
        <v>18</v>
      </c>
      <c r="J192" s="24" t="s">
        <v>679</v>
      </c>
      <c r="K192" s="24" t="s">
        <v>680</v>
      </c>
      <c r="L192" s="29" t="s">
        <v>18</v>
      </c>
    </row>
    <row r="193" spans="2:12">
      <c r="B193" s="28"/>
      <c r="C193" s="520" t="s">
        <v>185</v>
      </c>
      <c r="D193" s="36" t="s">
        <v>186</v>
      </c>
      <c r="E193" s="37" t="s">
        <v>18</v>
      </c>
      <c r="F193" s="37" t="s">
        <v>9</v>
      </c>
      <c r="G193" s="45" t="s">
        <v>18</v>
      </c>
      <c r="J193" s="24" t="s">
        <v>681</v>
      </c>
      <c r="K193" s="24" t="s">
        <v>682</v>
      </c>
      <c r="L193" s="29" t="s">
        <v>18</v>
      </c>
    </row>
    <row r="194" spans="2:12">
      <c r="B194" s="28"/>
      <c r="C194" s="521"/>
      <c r="D194" s="38" t="s">
        <v>187</v>
      </c>
      <c r="E194" s="39" t="s">
        <v>18</v>
      </c>
      <c r="F194" s="39" t="s">
        <v>9</v>
      </c>
      <c r="G194" s="46" t="s">
        <v>18</v>
      </c>
      <c r="J194" s="24" t="s">
        <v>683</v>
      </c>
      <c r="K194" s="24" t="s">
        <v>684</v>
      </c>
      <c r="L194" s="29" t="s">
        <v>18</v>
      </c>
    </row>
    <row r="195" spans="2:12">
      <c r="B195" s="28"/>
      <c r="C195" s="522"/>
      <c r="D195" s="33" t="s">
        <v>23</v>
      </c>
      <c r="E195" s="12"/>
      <c r="F195" s="13"/>
      <c r="G195" s="41" t="s">
        <v>18</v>
      </c>
      <c r="J195" s="24" t="s">
        <v>685</v>
      </c>
      <c r="K195" s="24" t="s">
        <v>686</v>
      </c>
      <c r="L195" s="29" t="s">
        <v>18</v>
      </c>
    </row>
    <row r="196" spans="2:12">
      <c r="B196" s="28"/>
      <c r="C196" s="520" t="s">
        <v>188</v>
      </c>
      <c r="D196" s="36" t="s">
        <v>189</v>
      </c>
      <c r="E196" s="37" t="s">
        <v>18</v>
      </c>
      <c r="F196" s="37" t="s">
        <v>9</v>
      </c>
      <c r="G196" s="45" t="s">
        <v>18</v>
      </c>
      <c r="J196" s="24" t="s">
        <v>687</v>
      </c>
      <c r="K196" s="24" t="s">
        <v>688</v>
      </c>
      <c r="L196" s="29" t="s">
        <v>18</v>
      </c>
    </row>
    <row r="197" spans="2:12">
      <c r="B197" s="28"/>
      <c r="C197" s="521"/>
      <c r="D197" s="38" t="s">
        <v>190</v>
      </c>
      <c r="E197" s="39" t="s">
        <v>18</v>
      </c>
      <c r="F197" s="39" t="s">
        <v>9</v>
      </c>
      <c r="G197" s="46" t="s">
        <v>18</v>
      </c>
      <c r="J197" s="24" t="s">
        <v>689</v>
      </c>
      <c r="K197" s="24" t="s">
        <v>690</v>
      </c>
      <c r="L197" s="29" t="s">
        <v>18</v>
      </c>
    </row>
    <row r="198" spans="2:12" ht="24">
      <c r="B198" s="28"/>
      <c r="C198" s="522"/>
      <c r="D198" s="33" t="s">
        <v>23</v>
      </c>
      <c r="E198" s="12"/>
      <c r="F198" s="13"/>
      <c r="G198" s="41" t="s">
        <v>18</v>
      </c>
      <c r="J198" s="24" t="s">
        <v>691</v>
      </c>
      <c r="K198" s="24" t="s">
        <v>692</v>
      </c>
      <c r="L198" s="29" t="s">
        <v>18</v>
      </c>
    </row>
    <row r="199" spans="2:12">
      <c r="B199" s="28"/>
      <c r="C199" s="520" t="s">
        <v>191</v>
      </c>
      <c r="D199" s="36" t="s">
        <v>353</v>
      </c>
      <c r="E199" s="37" t="s">
        <v>18</v>
      </c>
      <c r="F199" s="37" t="s">
        <v>9</v>
      </c>
      <c r="G199" s="45" t="s">
        <v>18</v>
      </c>
      <c r="J199" s="24" t="s">
        <v>693</v>
      </c>
      <c r="K199" s="24" t="s">
        <v>694</v>
      </c>
      <c r="L199" s="29" t="s">
        <v>18</v>
      </c>
    </row>
    <row r="200" spans="2:12">
      <c r="B200" s="28"/>
      <c r="C200" s="521"/>
      <c r="D200" s="38" t="s">
        <v>354</v>
      </c>
      <c r="E200" s="39" t="s">
        <v>18</v>
      </c>
      <c r="F200" s="39" t="s">
        <v>9</v>
      </c>
      <c r="G200" s="46" t="s">
        <v>18</v>
      </c>
      <c r="J200" s="24" t="s">
        <v>695</v>
      </c>
      <c r="K200" s="24" t="s">
        <v>696</v>
      </c>
      <c r="L200" s="29" t="s">
        <v>18</v>
      </c>
    </row>
    <row r="201" spans="2:12">
      <c r="B201" s="28"/>
      <c r="C201" s="522"/>
      <c r="D201" s="33" t="s">
        <v>23</v>
      </c>
      <c r="E201" s="12"/>
      <c r="F201" s="13"/>
      <c r="G201" s="41" t="s">
        <v>18</v>
      </c>
      <c r="J201" s="75" t="s">
        <v>697</v>
      </c>
      <c r="K201" s="75" t="s">
        <v>698</v>
      </c>
      <c r="L201" s="29" t="s">
        <v>18</v>
      </c>
    </row>
    <row r="202" spans="2:12">
      <c r="B202" s="28"/>
      <c r="C202" s="523" t="s">
        <v>194</v>
      </c>
      <c r="D202" s="36" t="s">
        <v>195</v>
      </c>
      <c r="E202" s="37" t="s">
        <v>18</v>
      </c>
      <c r="F202" s="37" t="s">
        <v>9</v>
      </c>
      <c r="G202" s="45" t="s">
        <v>18</v>
      </c>
      <c r="J202" s="75" t="s">
        <v>699</v>
      </c>
      <c r="K202" s="75" t="s">
        <v>700</v>
      </c>
      <c r="L202" s="29" t="s">
        <v>18</v>
      </c>
    </row>
    <row r="203" spans="2:12">
      <c r="B203" s="28"/>
      <c r="C203" s="524"/>
      <c r="D203" s="109" t="s">
        <v>196</v>
      </c>
      <c r="E203" s="39" t="s">
        <v>18</v>
      </c>
      <c r="F203" s="39" t="s">
        <v>9</v>
      </c>
      <c r="G203" s="46" t="s">
        <v>18</v>
      </c>
      <c r="J203" s="75" t="s">
        <v>605</v>
      </c>
      <c r="K203" s="75" t="s">
        <v>701</v>
      </c>
      <c r="L203" s="29" t="s">
        <v>18</v>
      </c>
    </row>
    <row r="204" spans="2:12">
      <c r="B204" s="28"/>
      <c r="C204" s="525"/>
      <c r="D204" s="33" t="s">
        <v>23</v>
      </c>
      <c r="E204" s="12"/>
      <c r="F204" s="13"/>
      <c r="G204" s="41" t="s">
        <v>18</v>
      </c>
      <c r="J204" s="75" t="s">
        <v>509</v>
      </c>
      <c r="K204" s="75" t="s">
        <v>702</v>
      </c>
      <c r="L204" s="29" t="s">
        <v>18</v>
      </c>
    </row>
    <row r="205" spans="2:12">
      <c r="B205" s="28"/>
      <c r="C205" s="523" t="s">
        <v>197</v>
      </c>
      <c r="D205" s="36" t="s">
        <v>198</v>
      </c>
      <c r="E205" s="37" t="s">
        <v>18</v>
      </c>
      <c r="F205" s="37" t="s">
        <v>9</v>
      </c>
      <c r="G205" s="45" t="s">
        <v>18</v>
      </c>
      <c r="J205" s="75" t="s">
        <v>703</v>
      </c>
      <c r="K205" s="75" t="s">
        <v>704</v>
      </c>
      <c r="L205" s="29" t="s">
        <v>18</v>
      </c>
    </row>
    <row r="206" spans="2:12">
      <c r="B206" s="28"/>
      <c r="C206" s="524"/>
      <c r="D206" s="38" t="s">
        <v>199</v>
      </c>
      <c r="E206" s="39" t="s">
        <v>18</v>
      </c>
      <c r="F206" s="39" t="s">
        <v>9</v>
      </c>
      <c r="G206" s="46" t="s">
        <v>18</v>
      </c>
      <c r="J206" s="75" t="s">
        <v>705</v>
      </c>
      <c r="K206" s="75" t="s">
        <v>706</v>
      </c>
      <c r="L206" s="29" t="s">
        <v>18</v>
      </c>
    </row>
    <row r="207" spans="2:12">
      <c r="B207" s="28"/>
      <c r="C207" s="525"/>
      <c r="D207" s="49" t="s">
        <v>23</v>
      </c>
      <c r="E207" s="72"/>
      <c r="F207" s="73"/>
      <c r="G207" s="41" t="s">
        <v>18</v>
      </c>
      <c r="J207" s="75" t="s">
        <v>707</v>
      </c>
      <c r="K207" s="75" t="s">
        <v>708</v>
      </c>
      <c r="L207" s="29"/>
    </row>
    <row r="208" spans="2:12" ht="24">
      <c r="B208" s="28"/>
      <c r="C208" s="523" t="s">
        <v>322</v>
      </c>
      <c r="D208" s="36" t="s">
        <v>355</v>
      </c>
      <c r="E208" s="37" t="s">
        <v>18</v>
      </c>
      <c r="F208" s="37" t="s">
        <v>9</v>
      </c>
      <c r="G208" s="45" t="s">
        <v>18</v>
      </c>
      <c r="J208" s="75" t="s">
        <v>709</v>
      </c>
      <c r="K208" s="75" t="s">
        <v>710</v>
      </c>
      <c r="L208" s="29" t="s">
        <v>18</v>
      </c>
    </row>
    <row r="209" spans="2:12">
      <c r="B209" s="28"/>
      <c r="C209" s="524"/>
      <c r="D209" s="38" t="s">
        <v>356</v>
      </c>
      <c r="E209" s="39" t="s">
        <v>18</v>
      </c>
      <c r="F209" s="39" t="s">
        <v>9</v>
      </c>
      <c r="G209" s="46" t="s">
        <v>18</v>
      </c>
      <c r="J209" s="75" t="s">
        <v>711</v>
      </c>
      <c r="K209" s="75" t="s">
        <v>712</v>
      </c>
      <c r="L209" s="29" t="s">
        <v>18</v>
      </c>
    </row>
    <row r="210" spans="2:12">
      <c r="B210" s="28"/>
      <c r="C210" s="525"/>
      <c r="D210" s="49" t="s">
        <v>23</v>
      </c>
      <c r="E210" s="72"/>
      <c r="F210" s="73"/>
      <c r="G210" s="41" t="s">
        <v>18</v>
      </c>
      <c r="J210" s="75" t="s">
        <v>713</v>
      </c>
      <c r="K210" s="75" t="s">
        <v>714</v>
      </c>
      <c r="L210" s="29" t="s">
        <v>18</v>
      </c>
    </row>
    <row r="211" spans="2:12">
      <c r="B211" s="21" t="s">
        <v>200</v>
      </c>
      <c r="C211" s="523" t="s">
        <v>201</v>
      </c>
      <c r="D211" s="36" t="s">
        <v>202</v>
      </c>
      <c r="E211" s="37" t="s">
        <v>18</v>
      </c>
      <c r="F211" s="37" t="s">
        <v>9</v>
      </c>
      <c r="G211" s="54" t="s">
        <v>9</v>
      </c>
      <c r="J211" s="75" t="s">
        <v>715</v>
      </c>
      <c r="K211" s="75" t="s">
        <v>716</v>
      </c>
      <c r="L211" s="29" t="s">
        <v>18</v>
      </c>
    </row>
    <row r="212" spans="2:12">
      <c r="B212" s="28"/>
      <c r="C212" s="524"/>
      <c r="D212" s="38" t="s">
        <v>203</v>
      </c>
      <c r="E212" s="39" t="s">
        <v>18</v>
      </c>
      <c r="F212" s="39" t="s">
        <v>9</v>
      </c>
      <c r="G212" s="55" t="s">
        <v>9</v>
      </c>
      <c r="J212" s="110"/>
      <c r="K212" s="110"/>
      <c r="L212" s="110"/>
    </row>
    <row r="213" spans="2:12" ht="48">
      <c r="B213" s="28"/>
      <c r="C213" s="525"/>
      <c r="D213" s="33" t="s">
        <v>23</v>
      </c>
      <c r="E213" s="12"/>
      <c r="F213" s="13"/>
      <c r="G213" s="22" t="s">
        <v>335</v>
      </c>
      <c r="J213" s="110"/>
      <c r="K213" s="110"/>
      <c r="L213" s="110"/>
    </row>
    <row r="214" spans="2:12">
      <c r="B214" s="28"/>
      <c r="C214" s="523" t="s">
        <v>204</v>
      </c>
      <c r="D214" s="36" t="s">
        <v>205</v>
      </c>
      <c r="E214" s="37" t="s">
        <v>18</v>
      </c>
      <c r="F214" s="37" t="s">
        <v>9</v>
      </c>
      <c r="G214" s="45" t="s">
        <v>18</v>
      </c>
      <c r="J214" s="110"/>
      <c r="K214" s="110"/>
      <c r="L214" s="110"/>
    </row>
    <row r="215" spans="2:12">
      <c r="B215" s="28"/>
      <c r="C215" s="524"/>
      <c r="D215" s="38" t="s">
        <v>206</v>
      </c>
      <c r="E215" s="39" t="s">
        <v>18</v>
      </c>
      <c r="F215" s="39" t="s">
        <v>9</v>
      </c>
      <c r="G215" s="46" t="s">
        <v>18</v>
      </c>
    </row>
    <row r="216" spans="2:12">
      <c r="B216" s="28"/>
      <c r="C216" s="525"/>
      <c r="D216" s="33" t="s">
        <v>23</v>
      </c>
      <c r="E216" s="12"/>
      <c r="F216" s="13"/>
      <c r="G216" s="41" t="s">
        <v>18</v>
      </c>
    </row>
    <row r="217" spans="2:12">
      <c r="B217" s="28"/>
      <c r="C217" s="523" t="s">
        <v>207</v>
      </c>
      <c r="D217" s="36" t="s">
        <v>208</v>
      </c>
      <c r="E217" s="37" t="s">
        <v>18</v>
      </c>
      <c r="F217" s="37" t="s">
        <v>9</v>
      </c>
      <c r="G217" s="62" t="s">
        <v>18</v>
      </c>
    </row>
    <row r="218" spans="2:12">
      <c r="B218" s="28"/>
      <c r="C218" s="524"/>
      <c r="D218" s="38" t="s">
        <v>209</v>
      </c>
      <c r="E218" s="39" t="s">
        <v>18</v>
      </c>
      <c r="F218" s="39" t="s">
        <v>9</v>
      </c>
      <c r="G218" s="64" t="s">
        <v>18</v>
      </c>
    </row>
    <row r="219" spans="2:12">
      <c r="B219" s="32"/>
      <c r="C219" s="525"/>
      <c r="D219" s="33" t="s">
        <v>23</v>
      </c>
      <c r="E219" s="12"/>
      <c r="F219" s="13"/>
      <c r="G219" s="65" t="s">
        <v>18</v>
      </c>
    </row>
    <row r="220" spans="2:12">
      <c r="B220" s="21" t="s">
        <v>210</v>
      </c>
      <c r="C220" s="520" t="s">
        <v>214</v>
      </c>
      <c r="D220" s="36" t="s">
        <v>215</v>
      </c>
      <c r="E220" s="37" t="s">
        <v>18</v>
      </c>
      <c r="F220" s="37" t="s">
        <v>9</v>
      </c>
      <c r="G220" s="54" t="s">
        <v>9</v>
      </c>
    </row>
    <row r="221" spans="2:12">
      <c r="B221" s="28"/>
      <c r="C221" s="521"/>
      <c r="D221" s="38" t="s">
        <v>216</v>
      </c>
      <c r="E221" s="39" t="s">
        <v>18</v>
      </c>
      <c r="F221" s="39" t="s">
        <v>9</v>
      </c>
      <c r="G221" s="55" t="s">
        <v>9</v>
      </c>
    </row>
    <row r="222" spans="2:12" ht="48">
      <c r="B222" s="28"/>
      <c r="C222" s="522"/>
      <c r="D222" s="33" t="s">
        <v>23</v>
      </c>
      <c r="E222" s="12"/>
      <c r="F222" s="13"/>
      <c r="G222" s="22" t="s">
        <v>310</v>
      </c>
    </row>
    <row r="223" spans="2:12">
      <c r="B223" s="28"/>
      <c r="C223" s="520" t="s">
        <v>323</v>
      </c>
      <c r="D223" s="36" t="s">
        <v>218</v>
      </c>
      <c r="E223" s="37" t="s">
        <v>18</v>
      </c>
      <c r="F223" s="37" t="s">
        <v>9</v>
      </c>
      <c r="G223" s="54" t="s">
        <v>9</v>
      </c>
    </row>
    <row r="224" spans="2:12">
      <c r="B224" s="28"/>
      <c r="C224" s="521"/>
      <c r="D224" s="38" t="s">
        <v>219</v>
      </c>
      <c r="E224" s="39" t="s">
        <v>18</v>
      </c>
      <c r="F224" s="39" t="s">
        <v>9</v>
      </c>
      <c r="G224" s="66" t="s">
        <v>9</v>
      </c>
    </row>
    <row r="225" spans="2:7" ht="48">
      <c r="B225" s="28"/>
      <c r="C225" s="522"/>
      <c r="D225" s="33" t="s">
        <v>23</v>
      </c>
      <c r="E225" s="12"/>
      <c r="F225" s="13"/>
      <c r="G225" s="22" t="s">
        <v>311</v>
      </c>
    </row>
    <row r="226" spans="2:7">
      <c r="B226" s="28"/>
      <c r="C226" s="523" t="s">
        <v>324</v>
      </c>
      <c r="D226" s="36" t="s">
        <v>221</v>
      </c>
      <c r="E226" s="37" t="s">
        <v>18</v>
      </c>
      <c r="F226" s="37" t="s">
        <v>9</v>
      </c>
      <c r="G226" s="54" t="s">
        <v>9</v>
      </c>
    </row>
    <row r="227" spans="2:7">
      <c r="B227" s="28"/>
      <c r="C227" s="524"/>
      <c r="D227" s="38" t="s">
        <v>222</v>
      </c>
      <c r="E227" s="39" t="s">
        <v>18</v>
      </c>
      <c r="F227" s="39" t="s">
        <v>9</v>
      </c>
      <c r="G227" s="55" t="s">
        <v>9</v>
      </c>
    </row>
    <row r="228" spans="2:7" ht="60">
      <c r="B228" s="28"/>
      <c r="C228" s="525"/>
      <c r="D228" s="33" t="s">
        <v>23</v>
      </c>
      <c r="E228" s="12"/>
      <c r="F228" s="13"/>
      <c r="G228" s="22" t="s">
        <v>312</v>
      </c>
    </row>
    <row r="229" spans="2:7">
      <c r="B229" s="28"/>
      <c r="C229" s="22" t="s">
        <v>223</v>
      </c>
      <c r="D229" s="22" t="s">
        <v>224</v>
      </c>
      <c r="E229" s="23" t="s">
        <v>18</v>
      </c>
      <c r="F229" s="23" t="s">
        <v>9</v>
      </c>
      <c r="G229" s="75" t="s">
        <v>9</v>
      </c>
    </row>
    <row r="230" spans="2:7">
      <c r="B230" s="28"/>
      <c r="C230" s="523" t="s">
        <v>225</v>
      </c>
      <c r="D230" s="36" t="s">
        <v>226</v>
      </c>
      <c r="E230" s="37" t="s">
        <v>18</v>
      </c>
      <c r="F230" s="37" t="s">
        <v>18</v>
      </c>
      <c r="G230" s="54" t="s">
        <v>9</v>
      </c>
    </row>
    <row r="231" spans="2:7">
      <c r="B231" s="28"/>
      <c r="C231" s="524"/>
      <c r="D231" s="38" t="s">
        <v>228</v>
      </c>
      <c r="E231" s="39" t="s">
        <v>18</v>
      </c>
      <c r="F231" s="39" t="s">
        <v>18</v>
      </c>
      <c r="G231" s="55" t="s">
        <v>9</v>
      </c>
    </row>
    <row r="232" spans="2:7" ht="72">
      <c r="B232" s="28"/>
      <c r="C232" s="525"/>
      <c r="D232" s="49" t="s">
        <v>23</v>
      </c>
      <c r="E232" s="72"/>
      <c r="F232" s="73"/>
      <c r="G232" s="21" t="s">
        <v>336</v>
      </c>
    </row>
    <row r="233" spans="2:7" ht="24">
      <c r="B233" s="28"/>
      <c r="C233" s="21" t="s">
        <v>229</v>
      </c>
      <c r="D233" s="36" t="s">
        <v>230</v>
      </c>
      <c r="E233" s="37" t="s">
        <v>18</v>
      </c>
      <c r="F233" s="37" t="s">
        <v>9</v>
      </c>
      <c r="G233" s="182" t="s">
        <v>18</v>
      </c>
    </row>
    <row r="234" spans="2:7">
      <c r="B234" s="28"/>
      <c r="C234" s="521"/>
      <c r="D234" s="38" t="s">
        <v>231</v>
      </c>
      <c r="E234" s="39" t="s">
        <v>18</v>
      </c>
      <c r="F234" s="39" t="s">
        <v>9</v>
      </c>
      <c r="G234" s="183" t="s">
        <v>18</v>
      </c>
    </row>
    <row r="235" spans="2:7">
      <c r="B235" s="28"/>
      <c r="C235" s="522"/>
      <c r="D235" s="33" t="s">
        <v>23</v>
      </c>
      <c r="E235" s="12"/>
      <c r="F235" s="13"/>
      <c r="G235" s="41" t="s">
        <v>18</v>
      </c>
    </row>
    <row r="236" spans="2:7">
      <c r="B236" s="28"/>
      <c r="C236" s="523" t="s">
        <v>232</v>
      </c>
      <c r="D236" s="36" t="s">
        <v>233</v>
      </c>
      <c r="E236" s="37" t="s">
        <v>18</v>
      </c>
      <c r="F236" s="37" t="s">
        <v>9</v>
      </c>
      <c r="G236" s="62" t="s">
        <v>18</v>
      </c>
    </row>
    <row r="237" spans="2:7">
      <c r="B237" s="28"/>
      <c r="C237" s="524"/>
      <c r="D237" s="38" t="s">
        <v>234</v>
      </c>
      <c r="E237" s="39" t="s">
        <v>18</v>
      </c>
      <c r="F237" s="39" t="s">
        <v>9</v>
      </c>
      <c r="G237" s="64" t="s">
        <v>18</v>
      </c>
    </row>
    <row r="238" spans="2:7">
      <c r="B238" s="28"/>
      <c r="C238" s="525"/>
      <c r="D238" s="33" t="s">
        <v>23</v>
      </c>
      <c r="E238" s="12"/>
      <c r="F238" s="13"/>
      <c r="G238" s="65" t="s">
        <v>18</v>
      </c>
    </row>
    <row r="239" spans="2:7" ht="24">
      <c r="B239" s="28"/>
      <c r="C239" s="21" t="s">
        <v>235</v>
      </c>
      <c r="D239" s="36" t="s">
        <v>236</v>
      </c>
      <c r="E239" s="37" t="s">
        <v>18</v>
      </c>
      <c r="F239" s="37" t="s">
        <v>9</v>
      </c>
      <c r="G239" s="62" t="s">
        <v>18</v>
      </c>
    </row>
    <row r="240" spans="2:7">
      <c r="B240" s="28"/>
      <c r="C240" s="521"/>
      <c r="D240" s="38" t="s">
        <v>237</v>
      </c>
      <c r="E240" s="39" t="s">
        <v>18</v>
      </c>
      <c r="F240" s="39" t="s">
        <v>9</v>
      </c>
      <c r="G240" s="64" t="s">
        <v>18</v>
      </c>
    </row>
    <row r="241" spans="2:7">
      <c r="B241" s="28"/>
      <c r="C241" s="522"/>
      <c r="D241" s="33" t="s">
        <v>23</v>
      </c>
      <c r="E241" s="12"/>
      <c r="F241" s="13"/>
      <c r="G241" s="65" t="s">
        <v>18</v>
      </c>
    </row>
    <row r="242" spans="2:7">
      <c r="B242" s="28"/>
      <c r="C242" s="523" t="s">
        <v>241</v>
      </c>
      <c r="D242" s="21" t="s">
        <v>242</v>
      </c>
      <c r="E242" s="112" t="s">
        <v>18</v>
      </c>
      <c r="F242" s="112" t="s">
        <v>9</v>
      </c>
      <c r="G242" s="45" t="s">
        <v>18</v>
      </c>
    </row>
    <row r="243" spans="2:7">
      <c r="B243" s="28"/>
      <c r="C243" s="524"/>
      <c r="D243" s="33" t="s">
        <v>23</v>
      </c>
      <c r="E243" s="34"/>
      <c r="F243" s="35"/>
      <c r="G243" s="46" t="s">
        <v>18</v>
      </c>
    </row>
    <row r="244" spans="2:7">
      <c r="B244" s="28"/>
      <c r="C244" s="524"/>
      <c r="D244" s="38" t="s">
        <v>243</v>
      </c>
      <c r="E244" s="112" t="s">
        <v>18</v>
      </c>
      <c r="F244" s="112" t="s">
        <v>9</v>
      </c>
      <c r="G244" s="107"/>
    </row>
    <row r="245" spans="2:7">
      <c r="B245" s="28"/>
      <c r="C245" s="525"/>
      <c r="D245" s="33" t="s">
        <v>23</v>
      </c>
      <c r="E245" s="12"/>
      <c r="F245" s="13"/>
      <c r="G245" s="41" t="s">
        <v>18</v>
      </c>
    </row>
    <row r="246" spans="2:7">
      <c r="B246" s="28"/>
      <c r="C246" s="523" t="s">
        <v>244</v>
      </c>
      <c r="D246" s="36" t="s">
        <v>245</v>
      </c>
      <c r="E246" s="37" t="s">
        <v>18</v>
      </c>
      <c r="F246" s="37" t="s">
        <v>9</v>
      </c>
      <c r="G246" s="45" t="s">
        <v>18</v>
      </c>
    </row>
    <row r="247" spans="2:7">
      <c r="B247" s="28"/>
      <c r="C247" s="524"/>
      <c r="D247" s="38" t="s">
        <v>246</v>
      </c>
      <c r="E247" s="39" t="s">
        <v>18</v>
      </c>
      <c r="F247" s="39" t="s">
        <v>9</v>
      </c>
      <c r="G247" s="46" t="s">
        <v>18</v>
      </c>
    </row>
    <row r="248" spans="2:7">
      <c r="B248" s="28"/>
      <c r="C248" s="525"/>
      <c r="D248" s="33" t="s">
        <v>23</v>
      </c>
      <c r="E248" s="12"/>
      <c r="F248" s="13"/>
      <c r="G248" s="41" t="s">
        <v>18</v>
      </c>
    </row>
    <row r="249" spans="2:7" ht="24">
      <c r="B249" s="28"/>
      <c r="C249" s="21" t="s">
        <v>247</v>
      </c>
      <c r="D249" s="36" t="s">
        <v>248</v>
      </c>
      <c r="E249" s="37" t="s">
        <v>18</v>
      </c>
      <c r="F249" s="37" t="s">
        <v>9</v>
      </c>
      <c r="G249" s="45" t="s">
        <v>18</v>
      </c>
    </row>
    <row r="250" spans="2:7">
      <c r="B250" s="28"/>
      <c r="C250" s="521"/>
      <c r="D250" s="38" t="s">
        <v>249</v>
      </c>
      <c r="E250" s="39" t="s">
        <v>18</v>
      </c>
      <c r="F250" s="39" t="s">
        <v>9</v>
      </c>
      <c r="G250" s="46" t="s">
        <v>18</v>
      </c>
    </row>
    <row r="251" spans="2:7">
      <c r="B251" s="28"/>
      <c r="C251" s="522"/>
      <c r="D251" s="33" t="s">
        <v>23</v>
      </c>
      <c r="E251" s="12"/>
      <c r="F251" s="13"/>
      <c r="G251" s="41" t="s">
        <v>18</v>
      </c>
    </row>
    <row r="252" spans="2:7">
      <c r="B252" s="28"/>
      <c r="C252" s="520" t="s">
        <v>250</v>
      </c>
      <c r="D252" s="22" t="s">
        <v>251</v>
      </c>
      <c r="E252" s="23" t="s">
        <v>18</v>
      </c>
      <c r="F252" s="23" t="s">
        <v>9</v>
      </c>
      <c r="G252" s="65" t="s">
        <v>18</v>
      </c>
    </row>
    <row r="253" spans="2:7">
      <c r="B253" s="28"/>
      <c r="C253" s="522"/>
      <c r="D253" s="33" t="s">
        <v>32</v>
      </c>
      <c r="E253" s="12"/>
      <c r="F253" s="13"/>
      <c r="G253" s="65" t="s">
        <v>18</v>
      </c>
    </row>
    <row r="254" spans="2:7">
      <c r="B254" s="28"/>
      <c r="C254" s="520" t="s">
        <v>252</v>
      </c>
      <c r="D254" s="22" t="s">
        <v>253</v>
      </c>
      <c r="E254" s="23" t="s">
        <v>18</v>
      </c>
      <c r="F254" s="23" t="s">
        <v>9</v>
      </c>
      <c r="G254" s="65" t="s">
        <v>18</v>
      </c>
    </row>
    <row r="255" spans="2:7">
      <c r="B255" s="28"/>
      <c r="C255" s="522"/>
      <c r="D255" s="33" t="s">
        <v>32</v>
      </c>
      <c r="E255" s="12"/>
      <c r="F255" s="13"/>
      <c r="G255" s="65" t="s">
        <v>18</v>
      </c>
    </row>
    <row r="256" spans="2:7">
      <c r="B256" s="28"/>
      <c r="C256" s="520" t="s">
        <v>254</v>
      </c>
      <c r="D256" s="22" t="s">
        <v>255</v>
      </c>
      <c r="E256" s="23" t="s">
        <v>18</v>
      </c>
      <c r="F256" s="23" t="s">
        <v>9</v>
      </c>
      <c r="G256" s="65" t="s">
        <v>18</v>
      </c>
    </row>
    <row r="257" spans="2:7">
      <c r="B257" s="28"/>
      <c r="C257" s="522"/>
      <c r="D257" s="33" t="s">
        <v>32</v>
      </c>
      <c r="E257" s="12"/>
      <c r="F257" s="13"/>
      <c r="G257" s="65" t="s">
        <v>18</v>
      </c>
    </row>
    <row r="258" spans="2:7" ht="24">
      <c r="B258" s="28"/>
      <c r="C258" s="21" t="s">
        <v>256</v>
      </c>
      <c r="D258" s="36" t="s">
        <v>257</v>
      </c>
      <c r="E258" s="37" t="s">
        <v>18</v>
      </c>
      <c r="F258" s="37" t="s">
        <v>9</v>
      </c>
      <c r="G258" s="45" t="s">
        <v>18</v>
      </c>
    </row>
    <row r="259" spans="2:7">
      <c r="B259" s="28"/>
      <c r="C259" s="521"/>
      <c r="D259" s="38" t="s">
        <v>258</v>
      </c>
      <c r="E259" s="39" t="s">
        <v>18</v>
      </c>
      <c r="F259" s="39" t="s">
        <v>9</v>
      </c>
      <c r="G259" s="46" t="s">
        <v>18</v>
      </c>
    </row>
    <row r="260" spans="2:7">
      <c r="B260" s="32"/>
      <c r="C260" s="522"/>
      <c r="D260" s="33" t="s">
        <v>23</v>
      </c>
      <c r="E260" s="12"/>
      <c r="F260" s="13"/>
      <c r="G260" s="41" t="s">
        <v>18</v>
      </c>
    </row>
    <row r="261" spans="2:7">
      <c r="B261" s="21" t="s">
        <v>274</v>
      </c>
      <c r="C261" s="526" t="s">
        <v>275</v>
      </c>
      <c r="D261" s="22" t="s">
        <v>276</v>
      </c>
      <c r="E261" s="23" t="s">
        <v>18</v>
      </c>
      <c r="F261" s="23" t="s">
        <v>357</v>
      </c>
      <c r="G261" s="65" t="s">
        <v>18</v>
      </c>
    </row>
    <row r="262" spans="2:7">
      <c r="B262" s="28"/>
      <c r="C262" s="526"/>
      <c r="D262" s="33" t="s">
        <v>34</v>
      </c>
      <c r="E262" s="12"/>
      <c r="F262" s="13"/>
      <c r="G262" s="65" t="s">
        <v>18</v>
      </c>
    </row>
    <row r="263" spans="2:7" ht="24">
      <c r="B263" s="28"/>
      <c r="C263" s="21" t="s">
        <v>278</v>
      </c>
      <c r="D263" s="36" t="s">
        <v>279</v>
      </c>
      <c r="E263" s="37" t="s">
        <v>18</v>
      </c>
      <c r="F263" s="37" t="s">
        <v>9</v>
      </c>
      <c r="G263" s="62" t="s">
        <v>18</v>
      </c>
    </row>
    <row r="264" spans="2:7">
      <c r="B264" s="28"/>
      <c r="C264" s="113"/>
      <c r="D264" s="38" t="s">
        <v>280</v>
      </c>
      <c r="E264" s="39" t="s">
        <v>18</v>
      </c>
      <c r="F264" s="39" t="s">
        <v>9</v>
      </c>
      <c r="G264" s="64" t="s">
        <v>18</v>
      </c>
    </row>
    <row r="265" spans="2:7">
      <c r="B265" s="28"/>
      <c r="C265" s="28"/>
      <c r="D265" s="49" t="s">
        <v>23</v>
      </c>
      <c r="E265" s="72"/>
      <c r="F265" s="73"/>
      <c r="G265" s="41" t="s">
        <v>18</v>
      </c>
    </row>
    <row r="266" spans="2:7" ht="24">
      <c r="B266" s="22" t="s">
        <v>281</v>
      </c>
      <c r="C266" s="22" t="s">
        <v>282</v>
      </c>
      <c r="D266" s="22" t="s">
        <v>283</v>
      </c>
      <c r="E266" s="23" t="s">
        <v>18</v>
      </c>
      <c r="F266" s="23" t="s">
        <v>9</v>
      </c>
      <c r="G266" s="75" t="s">
        <v>9</v>
      </c>
    </row>
    <row r="269" spans="2:7">
      <c r="B269" s="110"/>
      <c r="C269" s="110"/>
      <c r="D269" s="110"/>
      <c r="E269" s="110"/>
      <c r="F269" s="110"/>
      <c r="G269" s="110"/>
    </row>
  </sheetData>
  <mergeCells count="87">
    <mergeCell ref="C105:C107"/>
    <mergeCell ref="C108:C110"/>
    <mergeCell ref="C111:C113"/>
    <mergeCell ref="C126:C134"/>
    <mergeCell ref="C56:C58"/>
    <mergeCell ref="C62:C63"/>
    <mergeCell ref="C64:C66"/>
    <mergeCell ref="C67:C69"/>
    <mergeCell ref="C70:C72"/>
    <mergeCell ref="C96:C98"/>
    <mergeCell ref="C73:C75"/>
    <mergeCell ref="C76:C78"/>
    <mergeCell ref="C79:C83"/>
    <mergeCell ref="C93:C95"/>
    <mergeCell ref="O6:O13"/>
    <mergeCell ref="O14:O21"/>
    <mergeCell ref="O22:O29"/>
    <mergeCell ref="O40:O45"/>
    <mergeCell ref="O69:O76"/>
    <mergeCell ref="O46:O52"/>
    <mergeCell ref="O53:O60"/>
    <mergeCell ref="O61:O68"/>
    <mergeCell ref="C205:C207"/>
    <mergeCell ref="C208:C210"/>
    <mergeCell ref="O93:O98"/>
    <mergeCell ref="O85:O92"/>
    <mergeCell ref="C193:C195"/>
    <mergeCell ref="C196:C198"/>
    <mergeCell ref="C199:C201"/>
    <mergeCell ref="C176:C178"/>
    <mergeCell ref="C179:C181"/>
    <mergeCell ref="C185:C187"/>
    <mergeCell ref="C188:C192"/>
    <mergeCell ref="C84:C92"/>
    <mergeCell ref="C135:C143"/>
    <mergeCell ref="O77:O84"/>
    <mergeCell ref="C99:C101"/>
    <mergeCell ref="C102:C104"/>
    <mergeCell ref="C44:C46"/>
    <mergeCell ref="C41:C43"/>
    <mergeCell ref="C47:C49"/>
    <mergeCell ref="C50:C52"/>
    <mergeCell ref="C53:C55"/>
    <mergeCell ref="C20:C23"/>
    <mergeCell ref="C24:C25"/>
    <mergeCell ref="C33:C37"/>
    <mergeCell ref="C28:C32"/>
    <mergeCell ref="C38:C40"/>
    <mergeCell ref="C26:C27"/>
    <mergeCell ref="B4:C4"/>
    <mergeCell ref="C8:C9"/>
    <mergeCell ref="C11:C13"/>
    <mergeCell ref="C14:C16"/>
    <mergeCell ref="C17:C19"/>
    <mergeCell ref="C214:C216"/>
    <mergeCell ref="C246:C248"/>
    <mergeCell ref="C114:C116"/>
    <mergeCell ref="C117:C119"/>
    <mergeCell ref="C120:C122"/>
    <mergeCell ref="C123:C125"/>
    <mergeCell ref="C152:C158"/>
    <mergeCell ref="C168:C169"/>
    <mergeCell ref="C170:C172"/>
    <mergeCell ref="C173:C175"/>
    <mergeCell ref="C144:C146"/>
    <mergeCell ref="C242:C245"/>
    <mergeCell ref="C240:C241"/>
    <mergeCell ref="C236:C238"/>
    <mergeCell ref="C211:C213"/>
    <mergeCell ref="C202:C204"/>
    <mergeCell ref="C147:C151"/>
    <mergeCell ref="C159:C161"/>
    <mergeCell ref="C162:C163"/>
    <mergeCell ref="C164:C165"/>
    <mergeCell ref="C166:C167"/>
    <mergeCell ref="C217:C219"/>
    <mergeCell ref="C220:C222"/>
    <mergeCell ref="C223:C225"/>
    <mergeCell ref="C234:C235"/>
    <mergeCell ref="C226:C228"/>
    <mergeCell ref="C230:C232"/>
    <mergeCell ref="C250:C251"/>
    <mergeCell ref="C261:C262"/>
    <mergeCell ref="C252:C253"/>
    <mergeCell ref="C254:C255"/>
    <mergeCell ref="C256:C257"/>
    <mergeCell ref="C259:C260"/>
  </mergeCells>
  <phoneticPr fontId="2"/>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01"/>
  <sheetViews>
    <sheetView showGridLines="0" showRowColHeaders="0" workbookViewId="0">
      <selection activeCell="G13" sqref="G13"/>
    </sheetView>
  </sheetViews>
  <sheetFormatPr baseColWidth="10" defaultColWidth="8.7109375" defaultRowHeight="12" x14ac:dyDescent="0"/>
  <cols>
    <col min="1" max="1" width="8.7109375" style="363"/>
    <col min="2" max="2" width="23.42578125" style="363" customWidth="1"/>
    <col min="3" max="3" width="16" style="363" customWidth="1"/>
    <col min="4" max="4" width="26.7109375" style="363" customWidth="1"/>
    <col min="5" max="6" width="8.7109375" style="363"/>
    <col min="7" max="7" width="32.42578125" style="363" customWidth="1"/>
    <col min="8" max="8" width="8.7109375" style="363"/>
    <col min="9" max="9" width="8.7109375" style="454"/>
    <col min="10" max="13" width="8.7109375" style="363"/>
    <col min="14" max="14" width="8.7109375" style="454"/>
    <col min="15" max="15" width="17.5703125" style="363" customWidth="1"/>
    <col min="16" max="16" width="12.5703125" style="363" customWidth="1"/>
    <col min="17" max="17" width="17.85546875" style="363" customWidth="1"/>
    <col min="18" max="16384" width="8.7109375" style="363"/>
  </cols>
  <sheetData>
    <row r="1" spans="2:17">
      <c r="B1" s="370"/>
      <c r="C1" s="370"/>
      <c r="D1" s="370"/>
      <c r="E1" s="370"/>
      <c r="F1" s="370"/>
      <c r="J1" s="364"/>
      <c r="K1" s="365"/>
      <c r="L1" s="365"/>
    </row>
    <row r="2" spans="2:17">
      <c r="B2" s="370"/>
      <c r="C2" s="370"/>
      <c r="D2" s="370"/>
      <c r="E2" s="370"/>
      <c r="F2" s="370"/>
      <c r="G2" s="422"/>
    </row>
    <row r="3" spans="2:17">
      <c r="B3" s="366" t="s">
        <v>0</v>
      </c>
      <c r="C3" s="367"/>
      <c r="D3" s="367"/>
      <c r="E3" s="367"/>
      <c r="F3" s="367"/>
      <c r="G3" s="456"/>
      <c r="J3" s="368" t="s">
        <v>1095</v>
      </c>
      <c r="K3" s="369"/>
      <c r="L3" s="452"/>
      <c r="O3" s="10" t="s">
        <v>719</v>
      </c>
      <c r="P3" s="11"/>
      <c r="Q3" s="452"/>
    </row>
    <row r="4" spans="2:17">
      <c r="B4" s="370" t="s">
        <v>1</v>
      </c>
      <c r="C4" s="370"/>
      <c r="D4" s="370"/>
      <c r="E4" s="370"/>
      <c r="F4" s="370"/>
      <c r="G4" s="422"/>
      <c r="J4" s="5" t="s">
        <v>1</v>
      </c>
      <c r="K4" s="364"/>
      <c r="L4" s="365"/>
      <c r="O4" s="5" t="s">
        <v>1</v>
      </c>
      <c r="Q4" s="371"/>
    </row>
    <row r="5" spans="2:17" ht="36">
      <c r="B5" s="372" t="s">
        <v>2</v>
      </c>
      <c r="C5" s="372" t="s">
        <v>3</v>
      </c>
      <c r="D5" s="372" t="s">
        <v>4</v>
      </c>
      <c r="E5" s="372" t="s">
        <v>1046</v>
      </c>
      <c r="F5" s="372" t="s">
        <v>5</v>
      </c>
      <c r="G5" s="372" t="s">
        <v>1094</v>
      </c>
      <c r="J5" s="460" t="s">
        <v>1092</v>
      </c>
      <c r="K5" s="457" t="s">
        <v>1093</v>
      </c>
      <c r="L5" s="401" t="s">
        <v>1094</v>
      </c>
      <c r="O5" s="374" t="s">
        <v>429</v>
      </c>
      <c r="P5" s="20" t="s">
        <v>407</v>
      </c>
      <c r="Q5" s="401" t="s">
        <v>1094</v>
      </c>
    </row>
    <row r="6" spans="2:17" ht="14">
      <c r="B6" s="375" t="s">
        <v>6</v>
      </c>
      <c r="C6" s="376" t="s">
        <v>7</v>
      </c>
      <c r="D6" s="376" t="s">
        <v>8</v>
      </c>
      <c r="E6" s="377" t="s">
        <v>9</v>
      </c>
      <c r="F6" s="377" t="s">
        <v>9</v>
      </c>
      <c r="G6" s="373" t="s">
        <v>9</v>
      </c>
      <c r="J6" s="378" t="s">
        <v>408</v>
      </c>
      <c r="K6" s="378" t="s">
        <v>409</v>
      </c>
      <c r="L6" s="378" t="s">
        <v>1074</v>
      </c>
      <c r="O6" s="512" t="s">
        <v>720</v>
      </c>
      <c r="P6" s="25">
        <v>10</v>
      </c>
      <c r="Q6" s="379" t="s">
        <v>1074</v>
      </c>
    </row>
    <row r="7" spans="2:17" ht="14">
      <c r="B7" s="380"/>
      <c r="C7" s="376" t="s">
        <v>10</v>
      </c>
      <c r="D7" s="376" t="s">
        <v>11</v>
      </c>
      <c r="E7" s="377" t="s">
        <v>9</v>
      </c>
      <c r="F7" s="377" t="s">
        <v>9</v>
      </c>
      <c r="G7" s="373" t="s">
        <v>9</v>
      </c>
      <c r="J7" s="378" t="s">
        <v>410</v>
      </c>
      <c r="K7" s="378" t="s">
        <v>411</v>
      </c>
      <c r="L7" s="381" t="s">
        <v>227</v>
      </c>
      <c r="O7" s="513"/>
      <c r="P7" s="30">
        <v>11</v>
      </c>
      <c r="Q7" s="382" t="s">
        <v>1075</v>
      </c>
    </row>
    <row r="8" spans="2:17" ht="14">
      <c r="B8" s="380"/>
      <c r="C8" s="534" t="s">
        <v>12</v>
      </c>
      <c r="D8" s="376" t="s">
        <v>13</v>
      </c>
      <c r="E8" s="377" t="s">
        <v>9</v>
      </c>
      <c r="F8" s="377" t="s">
        <v>9</v>
      </c>
      <c r="G8" s="373" t="s">
        <v>9</v>
      </c>
      <c r="J8" s="378" t="s">
        <v>412</v>
      </c>
      <c r="K8" s="378" t="s">
        <v>413</v>
      </c>
      <c r="L8" s="378" t="s">
        <v>1074</v>
      </c>
      <c r="O8" s="513"/>
      <c r="P8" s="30">
        <v>12</v>
      </c>
      <c r="Q8" s="383" t="s">
        <v>227</v>
      </c>
    </row>
    <row r="9" spans="2:17" ht="72">
      <c r="B9" s="384"/>
      <c r="C9" s="536"/>
      <c r="D9" s="385" t="s">
        <v>14</v>
      </c>
      <c r="E9" s="386"/>
      <c r="F9" s="387"/>
      <c r="G9" s="373" t="s">
        <v>1060</v>
      </c>
      <c r="J9" s="378" t="s">
        <v>414</v>
      </c>
      <c r="K9" s="378" t="s">
        <v>415</v>
      </c>
      <c r="L9" s="378" t="s">
        <v>1074</v>
      </c>
      <c r="O9" s="513"/>
      <c r="P9" s="30">
        <v>13</v>
      </c>
      <c r="Q9" s="383" t="s">
        <v>227</v>
      </c>
    </row>
    <row r="10" spans="2:17" ht="24">
      <c r="B10" s="376" t="s">
        <v>15</v>
      </c>
      <c r="C10" s="376" t="s">
        <v>16</v>
      </c>
      <c r="D10" s="376" t="s">
        <v>17</v>
      </c>
      <c r="E10" s="377" t="s">
        <v>18</v>
      </c>
      <c r="F10" s="377" t="s">
        <v>9</v>
      </c>
      <c r="G10" s="373" t="s">
        <v>9</v>
      </c>
      <c r="J10" s="378" t="s">
        <v>416</v>
      </c>
      <c r="K10" s="378" t="s">
        <v>417</v>
      </c>
      <c r="L10" s="378" t="s">
        <v>1074</v>
      </c>
      <c r="O10" s="513"/>
      <c r="P10" s="30">
        <v>14</v>
      </c>
      <c r="Q10" s="382" t="s">
        <v>1076</v>
      </c>
    </row>
    <row r="11" spans="2:17" ht="14">
      <c r="B11" s="375" t="s">
        <v>19</v>
      </c>
      <c r="C11" s="531" t="s">
        <v>20</v>
      </c>
      <c r="D11" s="388" t="s">
        <v>21</v>
      </c>
      <c r="E11" s="389" t="s">
        <v>18</v>
      </c>
      <c r="F11" s="389" t="s">
        <v>9</v>
      </c>
      <c r="G11" s="390" t="s">
        <v>9</v>
      </c>
      <c r="J11" s="378" t="s">
        <v>418</v>
      </c>
      <c r="K11" s="378" t="s">
        <v>419</v>
      </c>
      <c r="L11" s="378" t="s">
        <v>1074</v>
      </c>
      <c r="O11" s="513"/>
      <c r="P11" s="30">
        <v>15</v>
      </c>
      <c r="Q11" s="383" t="s">
        <v>227</v>
      </c>
    </row>
    <row r="12" spans="2:17" ht="14">
      <c r="B12" s="380"/>
      <c r="C12" s="538"/>
      <c r="D12" s="391" t="s">
        <v>22</v>
      </c>
      <c r="E12" s="392" t="s">
        <v>18</v>
      </c>
      <c r="F12" s="392" t="s">
        <v>9</v>
      </c>
      <c r="G12" s="393" t="s">
        <v>9</v>
      </c>
      <c r="J12" s="378" t="s">
        <v>420</v>
      </c>
      <c r="K12" s="378">
        <v>35</v>
      </c>
      <c r="L12" s="378" t="s">
        <v>1074</v>
      </c>
      <c r="O12" s="513"/>
      <c r="P12" s="30" t="s">
        <v>721</v>
      </c>
      <c r="Q12" s="383" t="s">
        <v>227</v>
      </c>
    </row>
    <row r="13" spans="2:17" ht="24">
      <c r="B13" s="380"/>
      <c r="C13" s="532"/>
      <c r="D13" s="385" t="s">
        <v>23</v>
      </c>
      <c r="E13" s="386"/>
      <c r="F13" s="387"/>
      <c r="G13" s="373" t="s">
        <v>286</v>
      </c>
      <c r="J13" s="378" t="s">
        <v>421</v>
      </c>
      <c r="K13" s="378" t="s">
        <v>422</v>
      </c>
      <c r="L13" s="378" t="s">
        <v>1074</v>
      </c>
      <c r="O13" s="514"/>
      <c r="P13" s="40" t="s">
        <v>616</v>
      </c>
      <c r="Q13" s="394" t="s">
        <v>1077</v>
      </c>
    </row>
    <row r="14" spans="2:17" ht="24" customHeight="1">
      <c r="B14" s="380"/>
      <c r="C14" s="534" t="s">
        <v>24</v>
      </c>
      <c r="D14" s="388" t="s">
        <v>25</v>
      </c>
      <c r="E14" s="389" t="s">
        <v>18</v>
      </c>
      <c r="F14" s="389" t="s">
        <v>9</v>
      </c>
      <c r="G14" s="390" t="s">
        <v>9</v>
      </c>
      <c r="J14" s="378" t="s">
        <v>423</v>
      </c>
      <c r="K14" s="378" t="s">
        <v>424</v>
      </c>
      <c r="L14" s="378" t="s">
        <v>1074</v>
      </c>
      <c r="O14" s="512" t="s">
        <v>724</v>
      </c>
      <c r="P14" s="25">
        <v>30</v>
      </c>
      <c r="Q14" s="379" t="s">
        <v>1078</v>
      </c>
    </row>
    <row r="15" spans="2:17" ht="14">
      <c r="B15" s="380"/>
      <c r="C15" s="535"/>
      <c r="D15" s="391" t="s">
        <v>26</v>
      </c>
      <c r="E15" s="392" t="s">
        <v>18</v>
      </c>
      <c r="F15" s="392" t="s">
        <v>9</v>
      </c>
      <c r="G15" s="393" t="s">
        <v>9</v>
      </c>
      <c r="J15" s="378" t="s">
        <v>425</v>
      </c>
      <c r="K15" s="378" t="s">
        <v>426</v>
      </c>
      <c r="L15" s="378" t="s">
        <v>1074</v>
      </c>
      <c r="O15" s="513"/>
      <c r="P15" s="30">
        <v>31</v>
      </c>
      <c r="Q15" s="382" t="s">
        <v>793</v>
      </c>
    </row>
    <row r="16" spans="2:17" ht="24">
      <c r="B16" s="380"/>
      <c r="C16" s="536"/>
      <c r="D16" s="385" t="s">
        <v>23</v>
      </c>
      <c r="E16" s="386"/>
      <c r="F16" s="387"/>
      <c r="G16" s="373" t="s">
        <v>286</v>
      </c>
      <c r="J16" s="399" t="s">
        <v>430</v>
      </c>
      <c r="K16" s="399">
        <v>48</v>
      </c>
      <c r="L16" s="399" t="s">
        <v>1074</v>
      </c>
      <c r="O16" s="513"/>
      <c r="P16" s="30">
        <v>32</v>
      </c>
      <c r="Q16" s="383" t="s">
        <v>227</v>
      </c>
    </row>
    <row r="17" spans="2:17">
      <c r="B17" s="380"/>
      <c r="C17" s="534" t="s">
        <v>27</v>
      </c>
      <c r="D17" s="388" t="s">
        <v>28</v>
      </c>
      <c r="E17" s="389" t="s">
        <v>18</v>
      </c>
      <c r="F17" s="389" t="s">
        <v>9</v>
      </c>
      <c r="G17" s="390" t="s">
        <v>9</v>
      </c>
      <c r="J17" s="364"/>
      <c r="K17" s="364"/>
      <c r="L17" s="364"/>
      <c r="O17" s="513"/>
      <c r="P17" s="30" t="s">
        <v>725</v>
      </c>
      <c r="Q17" s="382" t="s">
        <v>794</v>
      </c>
    </row>
    <row r="18" spans="2:17">
      <c r="B18" s="380"/>
      <c r="C18" s="535"/>
      <c r="D18" s="391" t="s">
        <v>29</v>
      </c>
      <c r="E18" s="392" t="s">
        <v>18</v>
      </c>
      <c r="F18" s="392" t="s">
        <v>9</v>
      </c>
      <c r="G18" s="393" t="s">
        <v>9</v>
      </c>
      <c r="J18" s="458" t="s">
        <v>1097</v>
      </c>
      <c r="K18" s="401" t="s">
        <v>1098</v>
      </c>
      <c r="L18" s="459"/>
      <c r="O18" s="513"/>
      <c r="P18" s="30">
        <v>34</v>
      </c>
      <c r="Q18" s="382" t="s">
        <v>795</v>
      </c>
    </row>
    <row r="19" spans="2:17" ht="36">
      <c r="B19" s="380"/>
      <c r="C19" s="536"/>
      <c r="D19" s="385" t="s">
        <v>23</v>
      </c>
      <c r="E19" s="386"/>
      <c r="F19" s="387"/>
      <c r="G19" s="373" t="s">
        <v>318</v>
      </c>
      <c r="J19" s="397" t="s">
        <v>408</v>
      </c>
      <c r="K19" s="397" t="s">
        <v>502</v>
      </c>
      <c r="L19" s="397" t="s">
        <v>1074</v>
      </c>
      <c r="O19" s="513"/>
      <c r="P19" s="30">
        <v>35</v>
      </c>
      <c r="Q19" s="382" t="s">
        <v>796</v>
      </c>
    </row>
    <row r="20" spans="2:17">
      <c r="B20" s="380"/>
      <c r="C20" s="534" t="s">
        <v>30</v>
      </c>
      <c r="D20" s="376" t="s">
        <v>31</v>
      </c>
      <c r="E20" s="400" t="s">
        <v>18</v>
      </c>
      <c r="F20" s="400" t="s">
        <v>9</v>
      </c>
      <c r="G20" s="373" t="s">
        <v>9</v>
      </c>
      <c r="J20" s="399" t="s">
        <v>503</v>
      </c>
      <c r="K20" s="399" t="s">
        <v>502</v>
      </c>
      <c r="L20" s="403" t="s">
        <v>227</v>
      </c>
      <c r="O20" s="513"/>
      <c r="P20" s="30" t="s">
        <v>726</v>
      </c>
      <c r="Q20" s="383" t="s">
        <v>227</v>
      </c>
    </row>
    <row r="21" spans="2:17" ht="48">
      <c r="B21" s="380"/>
      <c r="C21" s="535"/>
      <c r="D21" s="385" t="s">
        <v>32</v>
      </c>
      <c r="E21" s="386"/>
      <c r="F21" s="387"/>
      <c r="G21" s="373" t="s">
        <v>1047</v>
      </c>
      <c r="J21" s="404" t="s">
        <v>503</v>
      </c>
      <c r="K21" s="404" t="s">
        <v>504</v>
      </c>
      <c r="L21" s="378" t="s">
        <v>1074</v>
      </c>
      <c r="O21" s="514"/>
      <c r="P21" s="40" t="s">
        <v>579</v>
      </c>
      <c r="Q21" s="383" t="s">
        <v>227</v>
      </c>
    </row>
    <row r="22" spans="2:17" ht="24">
      <c r="B22" s="380"/>
      <c r="C22" s="535"/>
      <c r="D22" s="376" t="s">
        <v>33</v>
      </c>
      <c r="E22" s="400" t="s">
        <v>18</v>
      </c>
      <c r="F22" s="400" t="s">
        <v>9</v>
      </c>
      <c r="G22" s="390" t="s">
        <v>9</v>
      </c>
      <c r="J22" s="378" t="s">
        <v>505</v>
      </c>
      <c r="K22" s="378" t="s">
        <v>506</v>
      </c>
      <c r="L22" s="378" t="s">
        <v>1074</v>
      </c>
      <c r="O22" s="405" t="s">
        <v>727</v>
      </c>
      <c r="P22" s="24">
        <v>40</v>
      </c>
      <c r="Q22" s="378" t="s">
        <v>1074</v>
      </c>
    </row>
    <row r="23" spans="2:17" ht="48">
      <c r="B23" s="380"/>
      <c r="C23" s="536"/>
      <c r="D23" s="385" t="s">
        <v>34</v>
      </c>
      <c r="E23" s="386"/>
      <c r="F23" s="387"/>
      <c r="G23" s="393" t="s">
        <v>1048</v>
      </c>
      <c r="J23" s="378" t="s">
        <v>412</v>
      </c>
      <c r="K23" s="378" t="s">
        <v>507</v>
      </c>
      <c r="L23" s="378" t="s">
        <v>1074</v>
      </c>
      <c r="O23" s="405" t="s">
        <v>728</v>
      </c>
      <c r="P23" s="24">
        <v>41</v>
      </c>
      <c r="Q23" s="378" t="s">
        <v>1079</v>
      </c>
    </row>
    <row r="24" spans="2:17" ht="14">
      <c r="B24" s="380"/>
      <c r="C24" s="534" t="s">
        <v>35</v>
      </c>
      <c r="D24" s="376" t="s">
        <v>36</v>
      </c>
      <c r="E24" s="400" t="s">
        <v>18</v>
      </c>
      <c r="F24" s="400" t="s">
        <v>9</v>
      </c>
      <c r="G24" s="373" t="s">
        <v>9</v>
      </c>
      <c r="J24" s="378" t="s">
        <v>414</v>
      </c>
      <c r="K24" s="378" t="s">
        <v>508</v>
      </c>
      <c r="L24" s="378" t="s">
        <v>1074</v>
      </c>
      <c r="O24" s="405" t="s">
        <v>729</v>
      </c>
      <c r="P24" s="24">
        <v>42</v>
      </c>
      <c r="Q24" s="378" t="s">
        <v>1080</v>
      </c>
    </row>
    <row r="25" spans="2:17" ht="48">
      <c r="B25" s="380"/>
      <c r="C25" s="536"/>
      <c r="D25" s="385" t="s">
        <v>32</v>
      </c>
      <c r="E25" s="386"/>
      <c r="F25" s="387"/>
      <c r="G25" s="373" t="s">
        <v>1049</v>
      </c>
      <c r="J25" s="378" t="s">
        <v>416</v>
      </c>
      <c r="K25" s="378" t="s">
        <v>509</v>
      </c>
      <c r="L25" s="378" t="s">
        <v>1074</v>
      </c>
      <c r="O25" s="512" t="s">
        <v>738</v>
      </c>
      <c r="P25" s="25">
        <v>50</v>
      </c>
      <c r="Q25" s="395" t="s">
        <v>227</v>
      </c>
    </row>
    <row r="26" spans="2:17" ht="14">
      <c r="B26" s="380"/>
      <c r="C26" s="531" t="s">
        <v>37</v>
      </c>
      <c r="D26" s="376" t="s">
        <v>38</v>
      </c>
      <c r="E26" s="400" t="s">
        <v>18</v>
      </c>
      <c r="F26" s="400" t="s">
        <v>9</v>
      </c>
      <c r="G26" s="373" t="s">
        <v>9</v>
      </c>
      <c r="J26" s="378" t="s">
        <v>418</v>
      </c>
      <c r="K26" s="378" t="s">
        <v>510</v>
      </c>
      <c r="L26" s="378" t="s">
        <v>1074</v>
      </c>
      <c r="O26" s="513"/>
      <c r="P26" s="30" t="s">
        <v>530</v>
      </c>
      <c r="Q26" s="382" t="s">
        <v>1081</v>
      </c>
    </row>
    <row r="27" spans="2:17" ht="192">
      <c r="B27" s="380"/>
      <c r="C27" s="532"/>
      <c r="D27" s="385" t="s">
        <v>32</v>
      </c>
      <c r="E27" s="386"/>
      <c r="F27" s="387"/>
      <c r="G27" s="373" t="s">
        <v>1050</v>
      </c>
      <c r="J27" s="24" t="s">
        <v>511</v>
      </c>
      <c r="K27" s="378">
        <v>58</v>
      </c>
      <c r="L27" s="378" t="s">
        <v>1074</v>
      </c>
      <c r="O27" s="513"/>
      <c r="P27" s="30" t="s">
        <v>532</v>
      </c>
      <c r="Q27" s="382" t="s">
        <v>1082</v>
      </c>
    </row>
    <row r="28" spans="2:17" ht="24">
      <c r="B28" s="380"/>
      <c r="C28" s="531" t="s">
        <v>39</v>
      </c>
      <c r="D28" s="388" t="s">
        <v>40</v>
      </c>
      <c r="E28" s="389" t="s">
        <v>18</v>
      </c>
      <c r="F28" s="389" t="s">
        <v>9</v>
      </c>
      <c r="G28" s="390" t="s">
        <v>9</v>
      </c>
      <c r="J28" s="24" t="s">
        <v>512</v>
      </c>
      <c r="K28" s="378">
        <v>59</v>
      </c>
      <c r="L28" s="378" t="s">
        <v>1074</v>
      </c>
      <c r="O28" s="513"/>
      <c r="P28" s="30" t="s">
        <v>533</v>
      </c>
      <c r="Q28" s="383" t="s">
        <v>227</v>
      </c>
    </row>
    <row r="29" spans="2:17" ht="24">
      <c r="B29" s="380"/>
      <c r="C29" s="538"/>
      <c r="D29" s="391" t="s">
        <v>41</v>
      </c>
      <c r="E29" s="392" t="s">
        <v>18</v>
      </c>
      <c r="F29" s="392" t="s">
        <v>9</v>
      </c>
      <c r="G29" s="393" t="s">
        <v>9</v>
      </c>
      <c r="J29" s="24" t="s">
        <v>513</v>
      </c>
      <c r="K29" s="378" t="s">
        <v>514</v>
      </c>
      <c r="L29" s="378" t="s">
        <v>1074</v>
      </c>
      <c r="O29" s="513"/>
      <c r="P29" s="30" t="s">
        <v>534</v>
      </c>
      <c r="Q29" s="383" t="s">
        <v>227</v>
      </c>
    </row>
    <row r="30" spans="2:17" ht="36">
      <c r="B30" s="380"/>
      <c r="C30" s="538"/>
      <c r="D30" s="385" t="s">
        <v>23</v>
      </c>
      <c r="E30" s="386"/>
      <c r="F30" s="387"/>
      <c r="G30" s="373" t="s">
        <v>314</v>
      </c>
      <c r="J30" s="24" t="s">
        <v>515</v>
      </c>
      <c r="K30" s="378" t="s">
        <v>516</v>
      </c>
      <c r="L30" s="378" t="s">
        <v>1074</v>
      </c>
      <c r="O30" s="513"/>
      <c r="P30" s="417">
        <v>55</v>
      </c>
      <c r="Q30" s="383" t="s">
        <v>227</v>
      </c>
    </row>
    <row r="31" spans="2:17" ht="14">
      <c r="B31" s="380"/>
      <c r="C31" s="538"/>
      <c r="D31" s="376" t="s">
        <v>42</v>
      </c>
      <c r="E31" s="400" t="s">
        <v>18</v>
      </c>
      <c r="F31" s="400" t="s">
        <v>9</v>
      </c>
      <c r="G31" s="390" t="s">
        <v>18</v>
      </c>
      <c r="J31" s="378" t="s">
        <v>525</v>
      </c>
      <c r="K31" s="378" t="s">
        <v>526</v>
      </c>
      <c r="L31" s="378" t="s">
        <v>1074</v>
      </c>
      <c r="O31" s="514"/>
      <c r="P31" s="40" t="s">
        <v>1062</v>
      </c>
      <c r="Q31" s="402" t="s">
        <v>227</v>
      </c>
    </row>
    <row r="32" spans="2:17" ht="24">
      <c r="B32" s="380"/>
      <c r="C32" s="532"/>
      <c r="D32" s="385" t="s">
        <v>34</v>
      </c>
      <c r="E32" s="386"/>
      <c r="F32" s="387"/>
      <c r="G32" s="393" t="s">
        <v>1051</v>
      </c>
      <c r="J32" s="378" t="s">
        <v>527</v>
      </c>
      <c r="K32" s="378" t="s">
        <v>528</v>
      </c>
      <c r="L32" s="378" t="s">
        <v>1074</v>
      </c>
      <c r="O32" s="512" t="s">
        <v>779</v>
      </c>
      <c r="P32" s="25" t="s">
        <v>780</v>
      </c>
      <c r="Q32" s="379" t="s">
        <v>1074</v>
      </c>
    </row>
    <row r="33" spans="2:17" ht="26">
      <c r="B33" s="380"/>
      <c r="C33" s="544" t="s">
        <v>43</v>
      </c>
      <c r="D33" s="388" t="s">
        <v>44</v>
      </c>
      <c r="E33" s="389" t="s">
        <v>18</v>
      </c>
      <c r="F33" s="389" t="s">
        <v>9</v>
      </c>
      <c r="G33" s="390" t="s">
        <v>9</v>
      </c>
      <c r="J33" s="378" t="s">
        <v>427</v>
      </c>
      <c r="K33" s="378" t="s">
        <v>538</v>
      </c>
      <c r="L33" s="378" t="s">
        <v>1074</v>
      </c>
      <c r="O33" s="513"/>
      <c r="P33" s="30" t="s">
        <v>781</v>
      </c>
      <c r="Q33" s="382" t="s">
        <v>1096</v>
      </c>
    </row>
    <row r="34" spans="2:17" ht="26">
      <c r="B34" s="380"/>
      <c r="C34" s="545"/>
      <c r="D34" s="391" t="s">
        <v>45</v>
      </c>
      <c r="E34" s="392" t="s">
        <v>18</v>
      </c>
      <c r="F34" s="392" t="s">
        <v>9</v>
      </c>
      <c r="G34" s="406" t="s">
        <v>9</v>
      </c>
      <c r="J34" s="397" t="s">
        <v>543</v>
      </c>
      <c r="K34" s="397" t="s">
        <v>544</v>
      </c>
      <c r="L34" s="397" t="s">
        <v>1074</v>
      </c>
      <c r="O34" s="513"/>
      <c r="P34" s="30" t="s">
        <v>782</v>
      </c>
      <c r="Q34" s="382" t="s">
        <v>1084</v>
      </c>
    </row>
    <row r="35" spans="2:17" ht="96">
      <c r="B35" s="380"/>
      <c r="C35" s="545"/>
      <c r="D35" s="407" t="s">
        <v>23</v>
      </c>
      <c r="E35" s="408"/>
      <c r="F35" s="409"/>
      <c r="G35" s="410" t="s">
        <v>1052</v>
      </c>
      <c r="J35" s="399" t="s">
        <v>430</v>
      </c>
      <c r="K35" s="399" t="s">
        <v>547</v>
      </c>
      <c r="L35" s="399" t="s">
        <v>1074</v>
      </c>
      <c r="O35" s="513"/>
      <c r="P35" s="30" t="s">
        <v>783</v>
      </c>
      <c r="Q35" s="383" t="s">
        <v>227</v>
      </c>
    </row>
    <row r="36" spans="2:17" ht="48">
      <c r="B36" s="380"/>
      <c r="C36" s="545"/>
      <c r="D36" s="411"/>
      <c r="E36" s="412"/>
      <c r="F36" s="413"/>
      <c r="G36" s="406" t="s">
        <v>289</v>
      </c>
      <c r="J36" s="397" t="s">
        <v>437</v>
      </c>
      <c r="K36" s="397" t="s">
        <v>554</v>
      </c>
      <c r="L36" s="397" t="s">
        <v>1074</v>
      </c>
      <c r="O36" s="513"/>
      <c r="P36" s="30" t="s">
        <v>784</v>
      </c>
      <c r="Q36" s="383" t="s">
        <v>227</v>
      </c>
    </row>
    <row r="37" spans="2:17" ht="14">
      <c r="B37" s="380"/>
      <c r="C37" s="545"/>
      <c r="D37" s="414"/>
      <c r="E37" s="415"/>
      <c r="F37" s="416"/>
      <c r="G37" s="393" t="s">
        <v>298</v>
      </c>
      <c r="J37" s="397" t="s">
        <v>439</v>
      </c>
      <c r="K37" s="397" t="s">
        <v>571</v>
      </c>
      <c r="L37" s="397" t="s">
        <v>1074</v>
      </c>
      <c r="O37" s="514"/>
      <c r="P37" s="40" t="s">
        <v>785</v>
      </c>
      <c r="Q37" s="402" t="s">
        <v>227</v>
      </c>
    </row>
    <row r="38" spans="2:17" ht="14">
      <c r="B38" s="380"/>
      <c r="C38" s="380"/>
      <c r="D38" s="388" t="s">
        <v>46</v>
      </c>
      <c r="E38" s="389" t="s">
        <v>18</v>
      </c>
      <c r="F38" s="389" t="s">
        <v>9</v>
      </c>
      <c r="G38" s="390" t="s">
        <v>18</v>
      </c>
      <c r="J38" s="378" t="s">
        <v>1065</v>
      </c>
      <c r="K38" s="378" t="s">
        <v>574</v>
      </c>
      <c r="L38" s="378" t="s">
        <v>1074</v>
      </c>
    </row>
    <row r="39" spans="2:17" ht="14">
      <c r="B39" s="380"/>
      <c r="C39" s="380"/>
      <c r="D39" s="391" t="s">
        <v>47</v>
      </c>
      <c r="E39" s="392" t="s">
        <v>18</v>
      </c>
      <c r="F39" s="392" t="s">
        <v>9</v>
      </c>
      <c r="G39" s="393" t="s">
        <v>18</v>
      </c>
      <c r="J39" s="378" t="s">
        <v>1066</v>
      </c>
      <c r="K39" s="378" t="s">
        <v>576</v>
      </c>
      <c r="L39" s="378" t="s">
        <v>1074</v>
      </c>
    </row>
    <row r="40" spans="2:17" ht="36">
      <c r="B40" s="380"/>
      <c r="C40" s="380"/>
      <c r="D40" s="414" t="s">
        <v>23</v>
      </c>
      <c r="E40" s="415"/>
      <c r="F40" s="416"/>
      <c r="G40" s="373" t="s">
        <v>18</v>
      </c>
      <c r="J40" s="378" t="s">
        <v>982</v>
      </c>
      <c r="K40" s="378" t="s">
        <v>577</v>
      </c>
      <c r="L40" s="378" t="s">
        <v>1074</v>
      </c>
    </row>
    <row r="41" spans="2:17" ht="14">
      <c r="B41" s="380"/>
      <c r="C41" s="380"/>
      <c r="D41" s="388" t="s">
        <v>48</v>
      </c>
      <c r="E41" s="389" t="s">
        <v>18</v>
      </c>
      <c r="F41" s="389" t="s">
        <v>9</v>
      </c>
      <c r="G41" s="390" t="s">
        <v>18</v>
      </c>
      <c r="J41" s="378" t="s">
        <v>578</v>
      </c>
      <c r="K41" s="378" t="s">
        <v>579</v>
      </c>
      <c r="L41" s="378" t="s">
        <v>1074</v>
      </c>
    </row>
    <row r="42" spans="2:17" ht="14">
      <c r="B42" s="380"/>
      <c r="C42" s="380"/>
      <c r="D42" s="391" t="s">
        <v>49</v>
      </c>
      <c r="E42" s="392" t="s">
        <v>18</v>
      </c>
      <c r="F42" s="392" t="s">
        <v>9</v>
      </c>
      <c r="G42" s="393" t="s">
        <v>18</v>
      </c>
      <c r="J42" s="378" t="s">
        <v>581</v>
      </c>
      <c r="K42" s="378" t="s">
        <v>582</v>
      </c>
      <c r="L42" s="378" t="s">
        <v>1074</v>
      </c>
    </row>
    <row r="43" spans="2:17" ht="14">
      <c r="B43" s="380"/>
      <c r="C43" s="384"/>
      <c r="D43" s="385" t="s">
        <v>23</v>
      </c>
      <c r="E43" s="386"/>
      <c r="F43" s="387"/>
      <c r="G43" s="373" t="s">
        <v>18</v>
      </c>
      <c r="J43" s="378" t="s">
        <v>1067</v>
      </c>
      <c r="K43" s="378" t="s">
        <v>610</v>
      </c>
      <c r="L43" s="378" t="s">
        <v>1074</v>
      </c>
    </row>
    <row r="44" spans="2:17" ht="14">
      <c r="B44" s="380"/>
      <c r="C44" s="534" t="s">
        <v>50</v>
      </c>
      <c r="D44" s="388" t="s">
        <v>51</v>
      </c>
      <c r="E44" s="389" t="s">
        <v>18</v>
      </c>
      <c r="F44" s="389" t="s">
        <v>9</v>
      </c>
      <c r="G44" s="390" t="s">
        <v>9</v>
      </c>
      <c r="J44" s="378" t="s">
        <v>1068</v>
      </c>
      <c r="K44" s="378" t="s">
        <v>611</v>
      </c>
      <c r="L44" s="378" t="s">
        <v>1074</v>
      </c>
    </row>
    <row r="45" spans="2:17" ht="14">
      <c r="B45" s="380"/>
      <c r="C45" s="535"/>
      <c r="D45" s="391" t="s">
        <v>52</v>
      </c>
      <c r="E45" s="392" t="s">
        <v>18</v>
      </c>
      <c r="F45" s="392" t="s">
        <v>9</v>
      </c>
      <c r="G45" s="393" t="s">
        <v>9</v>
      </c>
      <c r="J45" s="399" t="s">
        <v>614</v>
      </c>
      <c r="K45" s="399" t="s">
        <v>613</v>
      </c>
      <c r="L45" s="399" t="s">
        <v>1074</v>
      </c>
    </row>
    <row r="46" spans="2:17" ht="48">
      <c r="B46" s="380"/>
      <c r="C46" s="536"/>
      <c r="D46" s="385" t="s">
        <v>23</v>
      </c>
      <c r="E46" s="386"/>
      <c r="F46" s="387"/>
      <c r="G46" s="373" t="s">
        <v>290</v>
      </c>
      <c r="J46" s="399" t="s">
        <v>498</v>
      </c>
      <c r="K46" s="399" t="s">
        <v>630</v>
      </c>
      <c r="L46" s="399" t="s">
        <v>1074</v>
      </c>
    </row>
    <row r="47" spans="2:17" ht="14">
      <c r="B47" s="380"/>
      <c r="C47" s="531" t="s">
        <v>53</v>
      </c>
      <c r="D47" s="388" t="s">
        <v>54</v>
      </c>
      <c r="E47" s="389" t="s">
        <v>18</v>
      </c>
      <c r="F47" s="389" t="s">
        <v>9</v>
      </c>
      <c r="G47" s="390" t="s">
        <v>18</v>
      </c>
      <c r="J47" s="378" t="s">
        <v>1069</v>
      </c>
      <c r="K47" s="378" t="s">
        <v>648</v>
      </c>
      <c r="L47" s="378" t="s">
        <v>1074</v>
      </c>
    </row>
    <row r="48" spans="2:17" ht="24" customHeight="1">
      <c r="B48" s="380"/>
      <c r="C48" s="538"/>
      <c r="D48" s="391" t="s">
        <v>55</v>
      </c>
      <c r="E48" s="392" t="s">
        <v>18</v>
      </c>
      <c r="F48" s="392" t="s">
        <v>9</v>
      </c>
      <c r="G48" s="393" t="s">
        <v>18</v>
      </c>
      <c r="J48" s="399" t="s">
        <v>651</v>
      </c>
      <c r="K48" s="399">
        <v>85</v>
      </c>
      <c r="L48" s="399" t="s">
        <v>1074</v>
      </c>
    </row>
    <row r="49" spans="2:12" ht="14">
      <c r="B49" s="380"/>
      <c r="C49" s="532"/>
      <c r="D49" s="385" t="s">
        <v>23</v>
      </c>
      <c r="E49" s="386"/>
      <c r="F49" s="387"/>
      <c r="G49" s="410" t="s">
        <v>18</v>
      </c>
      <c r="J49" s="397" t="s">
        <v>657</v>
      </c>
      <c r="K49" s="397" t="s">
        <v>658</v>
      </c>
      <c r="L49" s="397" t="s">
        <v>1074</v>
      </c>
    </row>
    <row r="50" spans="2:12" ht="14">
      <c r="B50" s="380"/>
      <c r="C50" s="534" t="s">
        <v>56</v>
      </c>
      <c r="D50" s="388" t="s">
        <v>57</v>
      </c>
      <c r="E50" s="147" t="s">
        <v>58</v>
      </c>
      <c r="F50" s="389" t="s">
        <v>9</v>
      </c>
      <c r="G50" s="390" t="s">
        <v>18</v>
      </c>
      <c r="J50" s="378" t="s">
        <v>699</v>
      </c>
      <c r="K50" s="378" t="s">
        <v>700</v>
      </c>
      <c r="L50" s="378" t="s">
        <v>1074</v>
      </c>
    </row>
    <row r="51" spans="2:12" ht="14">
      <c r="B51" s="380"/>
      <c r="C51" s="535"/>
      <c r="D51" s="391" t="s">
        <v>59</v>
      </c>
      <c r="E51" s="148" t="s">
        <v>58</v>
      </c>
      <c r="F51" s="392" t="s">
        <v>9</v>
      </c>
      <c r="G51" s="393" t="s">
        <v>18</v>
      </c>
      <c r="J51" s="378" t="s">
        <v>605</v>
      </c>
      <c r="K51" s="378" t="s">
        <v>701</v>
      </c>
      <c r="L51" s="378" t="s">
        <v>1074</v>
      </c>
    </row>
    <row r="52" spans="2:12" ht="14">
      <c r="B52" s="380"/>
      <c r="C52" s="536"/>
      <c r="D52" s="385" t="s">
        <v>23</v>
      </c>
      <c r="E52" s="420"/>
      <c r="F52" s="421"/>
      <c r="G52" s="390" t="s">
        <v>18</v>
      </c>
      <c r="J52" s="378" t="s">
        <v>509</v>
      </c>
      <c r="K52" s="378" t="s">
        <v>702</v>
      </c>
      <c r="L52" s="378" t="s">
        <v>1074</v>
      </c>
    </row>
    <row r="53" spans="2:12">
      <c r="B53" s="380"/>
      <c r="C53" s="534" t="s">
        <v>60</v>
      </c>
      <c r="D53" s="388" t="s">
        <v>61</v>
      </c>
      <c r="E53" s="147" t="s">
        <v>58</v>
      </c>
      <c r="F53" s="389" t="s">
        <v>9</v>
      </c>
      <c r="G53" s="393" t="s">
        <v>18</v>
      </c>
      <c r="J53" s="365"/>
      <c r="K53" s="364"/>
      <c r="L53" s="418"/>
    </row>
    <row r="54" spans="2:12">
      <c r="B54" s="380"/>
      <c r="C54" s="535"/>
      <c r="D54" s="391" t="s">
        <v>62</v>
      </c>
      <c r="E54" s="148" t="s">
        <v>58</v>
      </c>
      <c r="F54" s="392" t="s">
        <v>9</v>
      </c>
      <c r="G54" s="373" t="s">
        <v>18</v>
      </c>
    </row>
    <row r="55" spans="2:12">
      <c r="B55" s="380"/>
      <c r="C55" s="536"/>
      <c r="D55" s="385" t="s">
        <v>23</v>
      </c>
      <c r="E55" s="420"/>
      <c r="F55" s="421"/>
      <c r="G55" s="390" t="s">
        <v>18</v>
      </c>
    </row>
    <row r="56" spans="2:12">
      <c r="B56" s="380"/>
      <c r="C56" s="534" t="s">
        <v>63</v>
      </c>
      <c r="D56" s="388" t="s">
        <v>64</v>
      </c>
      <c r="E56" s="147" t="s">
        <v>58</v>
      </c>
      <c r="F56" s="389" t="s">
        <v>9</v>
      </c>
      <c r="G56" s="393" t="s">
        <v>18</v>
      </c>
    </row>
    <row r="57" spans="2:12">
      <c r="B57" s="380"/>
      <c r="C57" s="535"/>
      <c r="D57" s="391" t="s">
        <v>65</v>
      </c>
      <c r="E57" s="148" t="s">
        <v>58</v>
      </c>
      <c r="F57" s="392" t="s">
        <v>9</v>
      </c>
      <c r="G57" s="390" t="s">
        <v>18</v>
      </c>
    </row>
    <row r="58" spans="2:12">
      <c r="B58" s="380"/>
      <c r="C58" s="536"/>
      <c r="D58" s="385" t="s">
        <v>23</v>
      </c>
      <c r="E58" s="420"/>
      <c r="F58" s="421"/>
      <c r="G58" s="393" t="s">
        <v>18</v>
      </c>
    </row>
    <row r="59" spans="2:12">
      <c r="B59" s="380"/>
      <c r="C59" s="534" t="s">
        <v>66</v>
      </c>
      <c r="D59" s="388" t="s">
        <v>67</v>
      </c>
      <c r="E59" s="147" t="s">
        <v>58</v>
      </c>
      <c r="F59" s="389" t="s">
        <v>9</v>
      </c>
      <c r="G59" s="373" t="s">
        <v>18</v>
      </c>
    </row>
    <row r="60" spans="2:12">
      <c r="B60" s="380"/>
      <c r="C60" s="535"/>
      <c r="D60" s="391" t="s">
        <v>68</v>
      </c>
      <c r="E60" s="148" t="s">
        <v>58</v>
      </c>
      <c r="F60" s="392" t="s">
        <v>9</v>
      </c>
      <c r="G60" s="390" t="s">
        <v>18</v>
      </c>
    </row>
    <row r="61" spans="2:12">
      <c r="B61" s="380"/>
      <c r="C61" s="536"/>
      <c r="D61" s="385" t="s">
        <v>23</v>
      </c>
      <c r="E61" s="420"/>
      <c r="F61" s="421"/>
      <c r="G61" s="393" t="s">
        <v>18</v>
      </c>
    </row>
    <row r="62" spans="2:12">
      <c r="B62" s="411"/>
      <c r="C62" s="535" t="s">
        <v>69</v>
      </c>
      <c r="D62" s="388" t="s">
        <v>70</v>
      </c>
      <c r="E62" s="389" t="s">
        <v>18</v>
      </c>
      <c r="F62" s="389" t="s">
        <v>9</v>
      </c>
      <c r="G62" s="390" t="s">
        <v>9</v>
      </c>
    </row>
    <row r="63" spans="2:12">
      <c r="B63" s="411"/>
      <c r="C63" s="535"/>
      <c r="D63" s="391" t="s">
        <v>71</v>
      </c>
      <c r="E63" s="392" t="s">
        <v>18</v>
      </c>
      <c r="F63" s="392" t="s">
        <v>9</v>
      </c>
      <c r="G63" s="406" t="s">
        <v>9</v>
      </c>
    </row>
    <row r="64" spans="2:12" ht="72">
      <c r="B64" s="411"/>
      <c r="C64" s="536"/>
      <c r="D64" s="385" t="s">
        <v>23</v>
      </c>
      <c r="E64" s="420"/>
      <c r="F64" s="421"/>
      <c r="G64" s="410" t="s">
        <v>1053</v>
      </c>
    </row>
    <row r="65" spans="2:7" ht="24">
      <c r="B65" s="375" t="s">
        <v>72</v>
      </c>
      <c r="C65" s="534" t="s">
        <v>73</v>
      </c>
      <c r="D65" s="388" t="s">
        <v>74</v>
      </c>
      <c r="E65" s="389" t="s">
        <v>18</v>
      </c>
      <c r="F65" s="389" t="s">
        <v>9</v>
      </c>
      <c r="G65" s="390" t="s">
        <v>9</v>
      </c>
    </row>
    <row r="66" spans="2:7" ht="24">
      <c r="B66" s="423"/>
      <c r="C66" s="536"/>
      <c r="D66" s="391" t="s">
        <v>75</v>
      </c>
      <c r="E66" s="392" t="s">
        <v>18</v>
      </c>
      <c r="F66" s="392" t="s">
        <v>9</v>
      </c>
      <c r="G66" s="406" t="s">
        <v>9</v>
      </c>
    </row>
    <row r="67" spans="2:7">
      <c r="B67" s="423"/>
      <c r="C67" s="534" t="s">
        <v>76</v>
      </c>
      <c r="D67" s="388" t="s">
        <v>77</v>
      </c>
      <c r="E67" s="389" t="s">
        <v>18</v>
      </c>
      <c r="F67" s="389" t="s">
        <v>9</v>
      </c>
      <c r="G67" s="390" t="s">
        <v>9</v>
      </c>
    </row>
    <row r="68" spans="2:7">
      <c r="B68" s="423"/>
      <c r="C68" s="535"/>
      <c r="D68" s="391" t="s">
        <v>78</v>
      </c>
      <c r="E68" s="392" t="s">
        <v>18</v>
      </c>
      <c r="F68" s="392" t="s">
        <v>9</v>
      </c>
      <c r="G68" s="393" t="s">
        <v>9</v>
      </c>
    </row>
    <row r="69" spans="2:7" ht="60">
      <c r="B69" s="424"/>
      <c r="C69" s="536"/>
      <c r="D69" s="385" t="s">
        <v>23</v>
      </c>
      <c r="E69" s="420"/>
      <c r="F69" s="421"/>
      <c r="G69" s="373" t="s">
        <v>1054</v>
      </c>
    </row>
    <row r="70" spans="2:7">
      <c r="B70" s="375" t="s">
        <v>79</v>
      </c>
      <c r="C70" s="534" t="s">
        <v>80</v>
      </c>
      <c r="D70" s="388" t="s">
        <v>81</v>
      </c>
      <c r="E70" s="389" t="s">
        <v>18</v>
      </c>
      <c r="F70" s="389" t="s">
        <v>9</v>
      </c>
      <c r="G70" s="390" t="s">
        <v>9</v>
      </c>
    </row>
    <row r="71" spans="2:7" ht="16.5" customHeight="1">
      <c r="B71" s="380"/>
      <c r="C71" s="535"/>
      <c r="D71" s="391" t="s">
        <v>82</v>
      </c>
      <c r="E71" s="392" t="s">
        <v>18</v>
      </c>
      <c r="F71" s="392" t="s">
        <v>9</v>
      </c>
      <c r="G71" s="393" t="s">
        <v>9</v>
      </c>
    </row>
    <row r="72" spans="2:7" ht="36">
      <c r="B72" s="380"/>
      <c r="C72" s="536"/>
      <c r="D72" s="385" t="s">
        <v>23</v>
      </c>
      <c r="E72" s="420"/>
      <c r="F72" s="421"/>
      <c r="G72" s="373" t="s">
        <v>292</v>
      </c>
    </row>
    <row r="73" spans="2:7">
      <c r="B73" s="380"/>
      <c r="C73" s="534" t="s">
        <v>83</v>
      </c>
      <c r="D73" s="388" t="s">
        <v>84</v>
      </c>
      <c r="E73" s="389" t="s">
        <v>18</v>
      </c>
      <c r="F73" s="389" t="s">
        <v>9</v>
      </c>
      <c r="G73" s="390" t="s">
        <v>9</v>
      </c>
    </row>
    <row r="74" spans="2:7">
      <c r="B74" s="380"/>
      <c r="C74" s="535"/>
      <c r="D74" s="391" t="s">
        <v>85</v>
      </c>
      <c r="E74" s="392" t="s">
        <v>18</v>
      </c>
      <c r="F74" s="392" t="s">
        <v>9</v>
      </c>
      <c r="G74" s="393" t="s">
        <v>9</v>
      </c>
    </row>
    <row r="75" spans="2:7" ht="36">
      <c r="B75" s="380"/>
      <c r="C75" s="536"/>
      <c r="D75" s="385" t="s">
        <v>23</v>
      </c>
      <c r="E75" s="420"/>
      <c r="F75" s="421"/>
      <c r="G75" s="373" t="s">
        <v>292</v>
      </c>
    </row>
    <row r="76" spans="2:7">
      <c r="B76" s="380"/>
      <c r="C76" s="534" t="s">
        <v>86</v>
      </c>
      <c r="D76" s="388" t="s">
        <v>87</v>
      </c>
      <c r="E76" s="389" t="s">
        <v>18</v>
      </c>
      <c r="F76" s="389" t="s">
        <v>9</v>
      </c>
      <c r="G76" s="390" t="s">
        <v>9</v>
      </c>
    </row>
    <row r="77" spans="2:7">
      <c r="B77" s="380"/>
      <c r="C77" s="535"/>
      <c r="D77" s="391" t="s">
        <v>88</v>
      </c>
      <c r="E77" s="392" t="s">
        <v>18</v>
      </c>
      <c r="F77" s="392" t="s">
        <v>9</v>
      </c>
      <c r="G77" s="393" t="s">
        <v>9</v>
      </c>
    </row>
    <row r="78" spans="2:7" ht="36">
      <c r="B78" s="380"/>
      <c r="C78" s="536"/>
      <c r="D78" s="385" t="s">
        <v>23</v>
      </c>
      <c r="E78" s="420"/>
      <c r="F78" s="421"/>
      <c r="G78" s="373" t="s">
        <v>292</v>
      </c>
    </row>
    <row r="79" spans="2:7" ht="16.5" customHeight="1">
      <c r="B79" s="380"/>
      <c r="C79" s="534" t="s">
        <v>89</v>
      </c>
      <c r="D79" s="388" t="s">
        <v>90</v>
      </c>
      <c r="E79" s="389" t="s">
        <v>18</v>
      </c>
      <c r="F79" s="389" t="s">
        <v>9</v>
      </c>
      <c r="G79" s="373" t="s">
        <v>9</v>
      </c>
    </row>
    <row r="80" spans="2:7">
      <c r="B80" s="380"/>
      <c r="C80" s="535"/>
      <c r="D80" s="391" t="s">
        <v>91</v>
      </c>
      <c r="E80" s="392" t="s">
        <v>18</v>
      </c>
      <c r="F80" s="392" t="s">
        <v>9</v>
      </c>
      <c r="G80" s="390" t="s">
        <v>9</v>
      </c>
    </row>
    <row r="81" spans="2:7" ht="36">
      <c r="B81" s="380"/>
      <c r="C81" s="536"/>
      <c r="D81" s="385" t="s">
        <v>23</v>
      </c>
      <c r="E81" s="420"/>
      <c r="F81" s="421"/>
      <c r="G81" s="393" t="s">
        <v>292</v>
      </c>
    </row>
    <row r="82" spans="2:7">
      <c r="B82" s="380"/>
      <c r="C82" s="534" t="s">
        <v>92</v>
      </c>
      <c r="D82" s="376" t="s">
        <v>93</v>
      </c>
      <c r="E82" s="400" t="s">
        <v>18</v>
      </c>
      <c r="F82" s="400" t="s">
        <v>9</v>
      </c>
      <c r="G82" s="373" t="s">
        <v>9</v>
      </c>
    </row>
    <row r="83" spans="2:7" ht="36">
      <c r="B83" s="380"/>
      <c r="C83" s="535"/>
      <c r="D83" s="385" t="s">
        <v>32</v>
      </c>
      <c r="E83" s="420"/>
      <c r="F83" s="421"/>
      <c r="G83" s="373" t="s">
        <v>1055</v>
      </c>
    </row>
    <row r="84" spans="2:7">
      <c r="B84" s="380"/>
      <c r="C84" s="535"/>
      <c r="D84" s="376" t="s">
        <v>1085</v>
      </c>
      <c r="E84" s="400" t="s">
        <v>18</v>
      </c>
      <c r="F84" s="400" t="s">
        <v>9</v>
      </c>
      <c r="G84" s="373" t="s">
        <v>9</v>
      </c>
    </row>
    <row r="85" spans="2:7">
      <c r="B85" s="380"/>
      <c r="C85" s="535"/>
      <c r="D85" s="425" t="s">
        <v>32</v>
      </c>
      <c r="E85" s="426"/>
      <c r="F85" s="427"/>
      <c r="G85" s="428" t="s">
        <v>18</v>
      </c>
    </row>
    <row r="86" spans="2:7" ht="24">
      <c r="B86" s="380"/>
      <c r="C86" s="536"/>
      <c r="D86" s="429" t="s">
        <v>34</v>
      </c>
      <c r="E86" s="430"/>
      <c r="F86" s="431"/>
      <c r="G86" s="393" t="s">
        <v>295</v>
      </c>
    </row>
    <row r="87" spans="2:7" ht="16.5" customHeight="1">
      <c r="B87" s="380"/>
      <c r="C87" s="534" t="s">
        <v>94</v>
      </c>
      <c r="D87" s="388" t="s">
        <v>95</v>
      </c>
      <c r="E87" s="389" t="s">
        <v>18</v>
      </c>
      <c r="F87" s="389" t="s">
        <v>9</v>
      </c>
      <c r="G87" s="390" t="s">
        <v>9</v>
      </c>
    </row>
    <row r="88" spans="2:7">
      <c r="B88" s="380"/>
      <c r="C88" s="535"/>
      <c r="D88" s="391" t="s">
        <v>96</v>
      </c>
      <c r="E88" s="392" t="s">
        <v>18</v>
      </c>
      <c r="F88" s="392" t="s">
        <v>9</v>
      </c>
      <c r="G88" s="393" t="s">
        <v>9</v>
      </c>
    </row>
    <row r="89" spans="2:7" ht="36">
      <c r="B89" s="380"/>
      <c r="C89" s="535"/>
      <c r="D89" s="385" t="s">
        <v>23</v>
      </c>
      <c r="E89" s="420"/>
      <c r="F89" s="421"/>
      <c r="G89" s="410" t="s">
        <v>292</v>
      </c>
    </row>
    <row r="90" spans="2:7">
      <c r="B90" s="380"/>
      <c r="C90" s="535"/>
      <c r="D90" s="432" t="s">
        <v>97</v>
      </c>
      <c r="E90" s="389" t="s">
        <v>18</v>
      </c>
      <c r="F90" s="389" t="s">
        <v>9</v>
      </c>
      <c r="G90" s="390" t="s">
        <v>9</v>
      </c>
    </row>
    <row r="91" spans="2:7">
      <c r="B91" s="380"/>
      <c r="C91" s="535"/>
      <c r="D91" s="391" t="s">
        <v>98</v>
      </c>
      <c r="E91" s="392" t="s">
        <v>18</v>
      </c>
      <c r="F91" s="392" t="s">
        <v>9</v>
      </c>
      <c r="G91" s="393" t="s">
        <v>9</v>
      </c>
    </row>
    <row r="92" spans="2:7" ht="36">
      <c r="B92" s="380"/>
      <c r="C92" s="535"/>
      <c r="D92" s="385" t="s">
        <v>23</v>
      </c>
      <c r="E92" s="420"/>
      <c r="F92" s="421"/>
      <c r="G92" s="373" t="s">
        <v>292</v>
      </c>
    </row>
    <row r="93" spans="2:7">
      <c r="B93" s="380"/>
      <c r="C93" s="535"/>
      <c r="D93" s="432" t="s">
        <v>99</v>
      </c>
      <c r="E93" s="433" t="s">
        <v>18</v>
      </c>
      <c r="F93" s="433" t="s">
        <v>9</v>
      </c>
      <c r="G93" s="390" t="s">
        <v>9</v>
      </c>
    </row>
    <row r="94" spans="2:7">
      <c r="B94" s="380"/>
      <c r="C94" s="535"/>
      <c r="D94" s="391" t="s">
        <v>100</v>
      </c>
      <c r="E94" s="434" t="s">
        <v>18</v>
      </c>
      <c r="F94" s="434" t="s">
        <v>9</v>
      </c>
      <c r="G94" s="393" t="s">
        <v>9</v>
      </c>
    </row>
    <row r="95" spans="2:7" ht="36">
      <c r="B95" s="380"/>
      <c r="C95" s="536"/>
      <c r="D95" s="385" t="s">
        <v>23</v>
      </c>
      <c r="E95" s="420"/>
      <c r="F95" s="421"/>
      <c r="G95" s="373" t="s">
        <v>292</v>
      </c>
    </row>
    <row r="96" spans="2:7">
      <c r="B96" s="380"/>
      <c r="C96" s="534" t="s">
        <v>101</v>
      </c>
      <c r="D96" s="388" t="s">
        <v>102</v>
      </c>
      <c r="E96" s="389" t="s">
        <v>18</v>
      </c>
      <c r="F96" s="389" t="s">
        <v>9</v>
      </c>
      <c r="G96" s="390" t="s">
        <v>9</v>
      </c>
    </row>
    <row r="97" spans="2:7">
      <c r="B97" s="380"/>
      <c r="C97" s="535"/>
      <c r="D97" s="391" t="s">
        <v>103</v>
      </c>
      <c r="E97" s="392" t="s">
        <v>18</v>
      </c>
      <c r="F97" s="392" t="s">
        <v>9</v>
      </c>
      <c r="G97" s="393" t="s">
        <v>9</v>
      </c>
    </row>
    <row r="98" spans="2:7" ht="48">
      <c r="B98" s="380"/>
      <c r="C98" s="536"/>
      <c r="D98" s="385" t="s">
        <v>23</v>
      </c>
      <c r="E98" s="420"/>
      <c r="F98" s="421"/>
      <c r="G98" s="373" t="s">
        <v>296</v>
      </c>
    </row>
    <row r="99" spans="2:7">
      <c r="B99" s="380"/>
      <c r="C99" s="534" t="s">
        <v>104</v>
      </c>
      <c r="D99" s="388" t="s">
        <v>105</v>
      </c>
      <c r="E99" s="389" t="s">
        <v>18</v>
      </c>
      <c r="F99" s="389" t="s">
        <v>9</v>
      </c>
      <c r="G99" s="390" t="s">
        <v>18</v>
      </c>
    </row>
    <row r="100" spans="2:7">
      <c r="B100" s="380"/>
      <c r="C100" s="535"/>
      <c r="D100" s="391" t="s">
        <v>106</v>
      </c>
      <c r="E100" s="392" t="s">
        <v>18</v>
      </c>
      <c r="F100" s="392" t="s">
        <v>9</v>
      </c>
      <c r="G100" s="393" t="s">
        <v>18</v>
      </c>
    </row>
    <row r="101" spans="2:7">
      <c r="B101" s="380"/>
      <c r="C101" s="536"/>
      <c r="D101" s="385" t="s">
        <v>23</v>
      </c>
      <c r="E101" s="420"/>
      <c r="F101" s="421"/>
      <c r="G101" s="373" t="s">
        <v>18</v>
      </c>
    </row>
    <row r="102" spans="2:7" ht="24">
      <c r="B102" s="380"/>
      <c r="C102" s="375" t="s">
        <v>107</v>
      </c>
      <c r="D102" s="388" t="s">
        <v>108</v>
      </c>
      <c r="E102" s="389" t="s">
        <v>18</v>
      </c>
      <c r="F102" s="389" t="s">
        <v>9</v>
      </c>
      <c r="G102" s="390" t="s">
        <v>9</v>
      </c>
    </row>
    <row r="103" spans="2:7">
      <c r="B103" s="380"/>
      <c r="C103" s="380"/>
      <c r="D103" s="391" t="s">
        <v>109</v>
      </c>
      <c r="E103" s="392" t="s">
        <v>18</v>
      </c>
      <c r="F103" s="392" t="s">
        <v>9</v>
      </c>
      <c r="G103" s="393" t="s">
        <v>9</v>
      </c>
    </row>
    <row r="104" spans="2:7" ht="108">
      <c r="B104" s="380"/>
      <c r="C104" s="380"/>
      <c r="D104" s="407" t="s">
        <v>23</v>
      </c>
      <c r="E104" s="435"/>
      <c r="F104" s="436"/>
      <c r="G104" s="373" t="s">
        <v>1056</v>
      </c>
    </row>
    <row r="105" spans="2:7" ht="24">
      <c r="B105" s="380"/>
      <c r="C105" s="437"/>
      <c r="D105" s="414"/>
      <c r="E105" s="438"/>
      <c r="F105" s="439"/>
      <c r="G105" s="373" t="s">
        <v>298</v>
      </c>
    </row>
    <row r="106" spans="2:7">
      <c r="B106" s="380"/>
      <c r="C106" s="534" t="s">
        <v>110</v>
      </c>
      <c r="D106" s="388" t="s">
        <v>111</v>
      </c>
      <c r="E106" s="389" t="s">
        <v>18</v>
      </c>
      <c r="F106" s="389" t="s">
        <v>9</v>
      </c>
      <c r="G106" s="390" t="s">
        <v>9</v>
      </c>
    </row>
    <row r="107" spans="2:7">
      <c r="B107" s="380"/>
      <c r="C107" s="535"/>
      <c r="D107" s="391" t="s">
        <v>112</v>
      </c>
      <c r="E107" s="392" t="s">
        <v>18</v>
      </c>
      <c r="F107" s="392" t="s">
        <v>9</v>
      </c>
      <c r="G107" s="393" t="s">
        <v>9</v>
      </c>
    </row>
    <row r="108" spans="2:7" ht="36">
      <c r="B108" s="380"/>
      <c r="C108" s="536"/>
      <c r="D108" s="385" t="s">
        <v>23</v>
      </c>
      <c r="E108" s="420"/>
      <c r="F108" s="421"/>
      <c r="G108" s="373" t="s">
        <v>292</v>
      </c>
    </row>
    <row r="109" spans="2:7">
      <c r="B109" s="380"/>
      <c r="C109" s="534" t="s">
        <v>113</v>
      </c>
      <c r="D109" s="388" t="s">
        <v>114</v>
      </c>
      <c r="E109" s="389" t="s">
        <v>18</v>
      </c>
      <c r="F109" s="389" t="s">
        <v>9</v>
      </c>
      <c r="G109" s="390" t="s">
        <v>9</v>
      </c>
    </row>
    <row r="110" spans="2:7">
      <c r="B110" s="380"/>
      <c r="C110" s="535"/>
      <c r="D110" s="391" t="s">
        <v>115</v>
      </c>
      <c r="E110" s="392" t="s">
        <v>18</v>
      </c>
      <c r="F110" s="392" t="s">
        <v>9</v>
      </c>
      <c r="G110" s="393" t="s">
        <v>9</v>
      </c>
    </row>
    <row r="111" spans="2:7" ht="36">
      <c r="B111" s="380"/>
      <c r="C111" s="536"/>
      <c r="D111" s="385" t="s">
        <v>23</v>
      </c>
      <c r="E111" s="420"/>
      <c r="F111" s="421"/>
      <c r="G111" s="373" t="s">
        <v>292</v>
      </c>
    </row>
    <row r="112" spans="2:7">
      <c r="B112" s="380"/>
      <c r="C112" s="534" t="s">
        <v>116</v>
      </c>
      <c r="D112" s="388" t="s">
        <v>117</v>
      </c>
      <c r="E112" s="389" t="s">
        <v>18</v>
      </c>
      <c r="F112" s="389" t="s">
        <v>9</v>
      </c>
      <c r="G112" s="390" t="s">
        <v>9</v>
      </c>
    </row>
    <row r="113" spans="2:7">
      <c r="B113" s="380"/>
      <c r="C113" s="535"/>
      <c r="D113" s="391" t="s">
        <v>118</v>
      </c>
      <c r="E113" s="392" t="s">
        <v>18</v>
      </c>
      <c r="F113" s="392" t="s">
        <v>9</v>
      </c>
      <c r="G113" s="393" t="s">
        <v>9</v>
      </c>
    </row>
    <row r="114" spans="2:7" ht="36">
      <c r="B114" s="380"/>
      <c r="C114" s="536"/>
      <c r="D114" s="385" t="s">
        <v>23</v>
      </c>
      <c r="E114" s="420"/>
      <c r="F114" s="421"/>
      <c r="G114" s="373" t="s">
        <v>292</v>
      </c>
    </row>
    <row r="115" spans="2:7">
      <c r="B115" s="380"/>
      <c r="C115" s="534" t="s">
        <v>119</v>
      </c>
      <c r="D115" s="388" t="s">
        <v>120</v>
      </c>
      <c r="E115" s="389" t="s">
        <v>18</v>
      </c>
      <c r="F115" s="389" t="s">
        <v>9</v>
      </c>
      <c r="G115" s="390" t="s">
        <v>9</v>
      </c>
    </row>
    <row r="116" spans="2:7">
      <c r="B116" s="380"/>
      <c r="C116" s="535"/>
      <c r="D116" s="391" t="s">
        <v>121</v>
      </c>
      <c r="E116" s="392" t="s">
        <v>18</v>
      </c>
      <c r="F116" s="392" t="s">
        <v>9</v>
      </c>
      <c r="G116" s="393" t="s">
        <v>9</v>
      </c>
    </row>
    <row r="117" spans="2:7" ht="36">
      <c r="B117" s="380"/>
      <c r="C117" s="536"/>
      <c r="D117" s="385" t="s">
        <v>23</v>
      </c>
      <c r="E117" s="420"/>
      <c r="F117" s="421"/>
      <c r="G117" s="373" t="s">
        <v>292</v>
      </c>
    </row>
    <row r="118" spans="2:7">
      <c r="B118" s="380"/>
      <c r="C118" s="534" t="s">
        <v>122</v>
      </c>
      <c r="D118" s="388" t="s">
        <v>123</v>
      </c>
      <c r="E118" s="389" t="s">
        <v>18</v>
      </c>
      <c r="F118" s="389" t="s">
        <v>9</v>
      </c>
      <c r="G118" s="390" t="s">
        <v>9</v>
      </c>
    </row>
    <row r="119" spans="2:7">
      <c r="B119" s="380"/>
      <c r="C119" s="535"/>
      <c r="D119" s="391" t="s">
        <v>124</v>
      </c>
      <c r="E119" s="392" t="s">
        <v>18</v>
      </c>
      <c r="F119" s="392" t="s">
        <v>9</v>
      </c>
      <c r="G119" s="393" t="s">
        <v>9</v>
      </c>
    </row>
    <row r="120" spans="2:7" ht="60">
      <c r="B120" s="380"/>
      <c r="C120" s="536"/>
      <c r="D120" s="385" t="s">
        <v>23</v>
      </c>
      <c r="E120" s="420"/>
      <c r="F120" s="421"/>
      <c r="G120" s="373" t="s">
        <v>1057</v>
      </c>
    </row>
    <row r="121" spans="2:7">
      <c r="B121" s="380"/>
      <c r="C121" s="534" t="s">
        <v>125</v>
      </c>
      <c r="D121" s="388" t="s">
        <v>126</v>
      </c>
      <c r="E121" s="389" t="s">
        <v>18</v>
      </c>
      <c r="F121" s="389" t="s">
        <v>9</v>
      </c>
      <c r="G121" s="390" t="s">
        <v>18</v>
      </c>
    </row>
    <row r="122" spans="2:7">
      <c r="B122" s="380"/>
      <c r="C122" s="535"/>
      <c r="D122" s="391" t="s">
        <v>127</v>
      </c>
      <c r="E122" s="392" t="s">
        <v>18</v>
      </c>
      <c r="F122" s="392" t="s">
        <v>9</v>
      </c>
      <c r="G122" s="393" t="s">
        <v>18</v>
      </c>
    </row>
    <row r="123" spans="2:7">
      <c r="B123" s="380"/>
      <c r="C123" s="536"/>
      <c r="D123" s="385" t="s">
        <v>23</v>
      </c>
      <c r="E123" s="420"/>
      <c r="F123" s="421"/>
      <c r="G123" s="373" t="s">
        <v>18</v>
      </c>
    </row>
    <row r="124" spans="2:7">
      <c r="B124" s="380"/>
      <c r="C124" s="534" t="s">
        <v>128</v>
      </c>
      <c r="D124" s="388" t="s">
        <v>129</v>
      </c>
      <c r="E124" s="389" t="s">
        <v>18</v>
      </c>
      <c r="F124" s="389" t="s">
        <v>9</v>
      </c>
      <c r="G124" s="390" t="s">
        <v>18</v>
      </c>
    </row>
    <row r="125" spans="2:7">
      <c r="B125" s="380"/>
      <c r="C125" s="535"/>
      <c r="D125" s="391" t="s">
        <v>130</v>
      </c>
      <c r="E125" s="392" t="s">
        <v>18</v>
      </c>
      <c r="F125" s="392" t="s">
        <v>9</v>
      </c>
      <c r="G125" s="393" t="s">
        <v>18</v>
      </c>
    </row>
    <row r="126" spans="2:7">
      <c r="B126" s="440"/>
      <c r="C126" s="536"/>
      <c r="D126" s="385" t="s">
        <v>23</v>
      </c>
      <c r="E126" s="420"/>
      <c r="F126" s="421"/>
      <c r="G126" s="373" t="s">
        <v>18</v>
      </c>
    </row>
    <row r="127" spans="2:7">
      <c r="B127" s="380"/>
      <c r="C127" s="534" t="s">
        <v>131</v>
      </c>
      <c r="D127" s="388" t="s">
        <v>132</v>
      </c>
      <c r="E127" s="389" t="s">
        <v>18</v>
      </c>
      <c r="F127" s="389" t="s">
        <v>9</v>
      </c>
      <c r="G127" s="390" t="s">
        <v>18</v>
      </c>
    </row>
    <row r="128" spans="2:7">
      <c r="B128" s="380"/>
      <c r="C128" s="535"/>
      <c r="D128" s="391" t="s">
        <v>133</v>
      </c>
      <c r="E128" s="392" t="s">
        <v>18</v>
      </c>
      <c r="F128" s="392" t="s">
        <v>9</v>
      </c>
      <c r="G128" s="393" t="s">
        <v>18</v>
      </c>
    </row>
    <row r="129" spans="2:7">
      <c r="B129" s="380"/>
      <c r="C129" s="535"/>
      <c r="D129" s="385" t="s">
        <v>23</v>
      </c>
      <c r="E129" s="420"/>
      <c r="F129" s="421"/>
      <c r="G129" s="373" t="s">
        <v>18</v>
      </c>
    </row>
    <row r="130" spans="2:7">
      <c r="B130" s="380"/>
      <c r="C130" s="535"/>
      <c r="D130" s="388" t="s">
        <v>134</v>
      </c>
      <c r="E130" s="389" t="s">
        <v>18</v>
      </c>
      <c r="F130" s="389" t="s">
        <v>9</v>
      </c>
      <c r="G130" s="390" t="s">
        <v>18</v>
      </c>
    </row>
    <row r="131" spans="2:7">
      <c r="B131" s="380"/>
      <c r="C131" s="535"/>
      <c r="D131" s="391" t="s">
        <v>135</v>
      </c>
      <c r="E131" s="392" t="s">
        <v>18</v>
      </c>
      <c r="F131" s="392" t="s">
        <v>9</v>
      </c>
      <c r="G131" s="393" t="s">
        <v>18</v>
      </c>
    </row>
    <row r="132" spans="2:7">
      <c r="B132" s="380"/>
      <c r="C132" s="535"/>
      <c r="D132" s="385" t="s">
        <v>23</v>
      </c>
      <c r="E132" s="420"/>
      <c r="F132" s="421"/>
      <c r="G132" s="373" t="s">
        <v>18</v>
      </c>
    </row>
    <row r="133" spans="2:7">
      <c r="B133" s="380"/>
      <c r="C133" s="535"/>
      <c r="D133" s="388" t="s">
        <v>136</v>
      </c>
      <c r="E133" s="389" t="s">
        <v>18</v>
      </c>
      <c r="F133" s="389" t="s">
        <v>9</v>
      </c>
      <c r="G133" s="390" t="s">
        <v>18</v>
      </c>
    </row>
    <row r="134" spans="2:7">
      <c r="B134" s="380"/>
      <c r="C134" s="535"/>
      <c r="D134" s="391" t="s">
        <v>137</v>
      </c>
      <c r="E134" s="392" t="s">
        <v>18</v>
      </c>
      <c r="F134" s="392" t="s">
        <v>9</v>
      </c>
      <c r="G134" s="393" t="s">
        <v>18</v>
      </c>
    </row>
    <row r="135" spans="2:7">
      <c r="B135" s="380"/>
      <c r="C135" s="536"/>
      <c r="D135" s="385" t="s">
        <v>23</v>
      </c>
      <c r="E135" s="420"/>
      <c r="F135" s="421"/>
      <c r="G135" s="373" t="s">
        <v>18</v>
      </c>
    </row>
    <row r="136" spans="2:7">
      <c r="B136" s="380"/>
      <c r="C136" s="534" t="s">
        <v>138</v>
      </c>
      <c r="D136" s="388" t="s">
        <v>139</v>
      </c>
      <c r="E136" s="389" t="s">
        <v>18</v>
      </c>
      <c r="F136" s="389" t="s">
        <v>9</v>
      </c>
      <c r="G136" s="390" t="s">
        <v>18</v>
      </c>
    </row>
    <row r="137" spans="2:7">
      <c r="B137" s="380"/>
      <c r="C137" s="535"/>
      <c r="D137" s="391" t="s">
        <v>140</v>
      </c>
      <c r="E137" s="392" t="s">
        <v>18</v>
      </c>
      <c r="F137" s="392" t="s">
        <v>9</v>
      </c>
      <c r="G137" s="393" t="s">
        <v>18</v>
      </c>
    </row>
    <row r="138" spans="2:7">
      <c r="B138" s="380"/>
      <c r="C138" s="535"/>
      <c r="D138" s="385" t="s">
        <v>23</v>
      </c>
      <c r="E138" s="420"/>
      <c r="F138" s="421"/>
      <c r="G138" s="373" t="s">
        <v>18</v>
      </c>
    </row>
    <row r="139" spans="2:7">
      <c r="B139" s="380"/>
      <c r="C139" s="535"/>
      <c r="D139" s="388" t="s">
        <v>141</v>
      </c>
      <c r="E139" s="389" t="s">
        <v>18</v>
      </c>
      <c r="F139" s="389" t="s">
        <v>9</v>
      </c>
      <c r="G139" s="390" t="s">
        <v>18</v>
      </c>
    </row>
    <row r="140" spans="2:7">
      <c r="B140" s="380"/>
      <c r="C140" s="535"/>
      <c r="D140" s="391" t="s">
        <v>142</v>
      </c>
      <c r="E140" s="392" t="s">
        <v>18</v>
      </c>
      <c r="F140" s="392" t="s">
        <v>9</v>
      </c>
      <c r="G140" s="393" t="s">
        <v>18</v>
      </c>
    </row>
    <row r="141" spans="2:7">
      <c r="B141" s="380"/>
      <c r="C141" s="535"/>
      <c r="D141" s="385" t="s">
        <v>23</v>
      </c>
      <c r="E141" s="420"/>
      <c r="F141" s="421"/>
      <c r="G141" s="373" t="s">
        <v>18</v>
      </c>
    </row>
    <row r="142" spans="2:7">
      <c r="B142" s="380"/>
      <c r="C142" s="535"/>
      <c r="D142" s="388" t="s">
        <v>143</v>
      </c>
      <c r="E142" s="389" t="s">
        <v>18</v>
      </c>
      <c r="F142" s="389" t="s">
        <v>9</v>
      </c>
      <c r="G142" s="390" t="s">
        <v>18</v>
      </c>
    </row>
    <row r="143" spans="2:7">
      <c r="B143" s="380"/>
      <c r="C143" s="535"/>
      <c r="D143" s="391" t="s">
        <v>144</v>
      </c>
      <c r="E143" s="392" t="s">
        <v>18</v>
      </c>
      <c r="F143" s="392" t="s">
        <v>9</v>
      </c>
      <c r="G143" s="393" t="s">
        <v>18</v>
      </c>
    </row>
    <row r="144" spans="2:7">
      <c r="B144" s="380"/>
      <c r="C144" s="536"/>
      <c r="D144" s="385" t="s">
        <v>23</v>
      </c>
      <c r="E144" s="420"/>
      <c r="F144" s="421"/>
      <c r="G144" s="373" t="s">
        <v>18</v>
      </c>
    </row>
    <row r="145" spans="2:7">
      <c r="B145" s="380"/>
      <c r="C145" s="534" t="s">
        <v>145</v>
      </c>
      <c r="D145" s="388" t="s">
        <v>146</v>
      </c>
      <c r="E145" s="389" t="s">
        <v>18</v>
      </c>
      <c r="F145" s="389" t="s">
        <v>9</v>
      </c>
      <c r="G145" s="390" t="s">
        <v>18</v>
      </c>
    </row>
    <row r="146" spans="2:7">
      <c r="B146" s="380"/>
      <c r="C146" s="535"/>
      <c r="D146" s="391" t="s">
        <v>147</v>
      </c>
      <c r="E146" s="392" t="s">
        <v>18</v>
      </c>
      <c r="F146" s="392" t="s">
        <v>9</v>
      </c>
      <c r="G146" s="393" t="s">
        <v>18</v>
      </c>
    </row>
    <row r="147" spans="2:7">
      <c r="B147" s="380"/>
      <c r="C147" s="536"/>
      <c r="D147" s="385" t="s">
        <v>23</v>
      </c>
      <c r="E147" s="420"/>
      <c r="F147" s="421"/>
      <c r="G147" s="373" t="s">
        <v>18</v>
      </c>
    </row>
    <row r="148" spans="2:7">
      <c r="B148" s="380"/>
      <c r="C148" s="534" t="s">
        <v>148</v>
      </c>
      <c r="D148" s="376" t="s">
        <v>149</v>
      </c>
      <c r="E148" s="400" t="s">
        <v>18</v>
      </c>
      <c r="F148" s="400" t="s">
        <v>9</v>
      </c>
      <c r="G148" s="373" t="s">
        <v>18</v>
      </c>
    </row>
    <row r="149" spans="2:7">
      <c r="B149" s="380"/>
      <c r="C149" s="535"/>
      <c r="D149" s="385" t="s">
        <v>32</v>
      </c>
      <c r="E149" s="420"/>
      <c r="F149" s="421"/>
      <c r="G149" s="373" t="s">
        <v>18</v>
      </c>
    </row>
    <row r="150" spans="2:7">
      <c r="B150" s="380"/>
      <c r="C150" s="535"/>
      <c r="D150" s="376" t="s">
        <v>150</v>
      </c>
      <c r="E150" s="400" t="s">
        <v>18</v>
      </c>
      <c r="F150" s="400" t="s">
        <v>9</v>
      </c>
      <c r="G150" s="373" t="s">
        <v>18</v>
      </c>
    </row>
    <row r="151" spans="2:7">
      <c r="B151" s="380"/>
      <c r="C151" s="535"/>
      <c r="D151" s="425" t="s">
        <v>32</v>
      </c>
      <c r="E151" s="426"/>
      <c r="F151" s="427"/>
      <c r="G151" s="390" t="s">
        <v>18</v>
      </c>
    </row>
    <row r="152" spans="2:7">
      <c r="B152" s="380"/>
      <c r="C152" s="536"/>
      <c r="D152" s="429" t="s">
        <v>34</v>
      </c>
      <c r="E152" s="430"/>
      <c r="F152" s="431"/>
      <c r="G152" s="393" t="s">
        <v>18</v>
      </c>
    </row>
    <row r="153" spans="2:7">
      <c r="B153" s="380"/>
      <c r="C153" s="534" t="s">
        <v>151</v>
      </c>
      <c r="D153" s="376" t="s">
        <v>152</v>
      </c>
      <c r="E153" s="400" t="s">
        <v>18</v>
      </c>
      <c r="F153" s="400" t="s">
        <v>9</v>
      </c>
      <c r="G153" s="373" t="s">
        <v>18</v>
      </c>
    </row>
    <row r="154" spans="2:7">
      <c r="B154" s="380"/>
      <c r="C154" s="535"/>
      <c r="D154" s="407" t="s">
        <v>32</v>
      </c>
      <c r="E154" s="408"/>
      <c r="F154" s="409"/>
      <c r="G154" s="410" t="s">
        <v>18</v>
      </c>
    </row>
    <row r="155" spans="2:7">
      <c r="B155" s="380"/>
      <c r="C155" s="535"/>
      <c r="D155" s="411"/>
      <c r="E155" s="412"/>
      <c r="F155" s="413"/>
      <c r="G155" s="406" t="s">
        <v>18</v>
      </c>
    </row>
    <row r="156" spans="2:7">
      <c r="B156" s="380"/>
      <c r="C156" s="535"/>
      <c r="D156" s="414"/>
      <c r="E156" s="415"/>
      <c r="F156" s="416"/>
      <c r="G156" s="393" t="s">
        <v>18</v>
      </c>
    </row>
    <row r="157" spans="2:7">
      <c r="B157" s="380"/>
      <c r="C157" s="535"/>
      <c r="D157" s="376" t="s">
        <v>153</v>
      </c>
      <c r="E157" s="400" t="s">
        <v>18</v>
      </c>
      <c r="F157" s="400" t="s">
        <v>9</v>
      </c>
      <c r="G157" s="373" t="s">
        <v>18</v>
      </c>
    </row>
    <row r="158" spans="2:7">
      <c r="B158" s="380"/>
      <c r="C158" s="535"/>
      <c r="D158" s="425" t="s">
        <v>32</v>
      </c>
      <c r="E158" s="426"/>
      <c r="F158" s="427"/>
      <c r="G158" s="373" t="s">
        <v>18</v>
      </c>
    </row>
    <row r="159" spans="2:7">
      <c r="B159" s="380"/>
      <c r="C159" s="536"/>
      <c r="D159" s="429" t="s">
        <v>34</v>
      </c>
      <c r="E159" s="430"/>
      <c r="F159" s="431"/>
      <c r="G159" s="373" t="s">
        <v>18</v>
      </c>
    </row>
    <row r="160" spans="2:7">
      <c r="B160" s="380"/>
      <c r="C160" s="534" t="s">
        <v>154</v>
      </c>
      <c r="D160" s="388" t="s">
        <v>155</v>
      </c>
      <c r="E160" s="389" t="s">
        <v>18</v>
      </c>
      <c r="F160" s="389" t="s">
        <v>9</v>
      </c>
      <c r="G160" s="373" t="s">
        <v>18</v>
      </c>
    </row>
    <row r="161" spans="2:7">
      <c r="B161" s="380"/>
      <c r="C161" s="535"/>
      <c r="D161" s="391" t="s">
        <v>156</v>
      </c>
      <c r="E161" s="392" t="s">
        <v>18</v>
      </c>
      <c r="F161" s="392" t="s">
        <v>9</v>
      </c>
      <c r="G161" s="373" t="s">
        <v>18</v>
      </c>
    </row>
    <row r="162" spans="2:7">
      <c r="B162" s="380"/>
      <c r="C162" s="536"/>
      <c r="D162" s="385" t="s">
        <v>23</v>
      </c>
      <c r="E162" s="420"/>
      <c r="F162" s="421"/>
      <c r="G162" s="373" t="s">
        <v>18</v>
      </c>
    </row>
    <row r="163" spans="2:7">
      <c r="B163" s="380"/>
      <c r="C163" s="534" t="s">
        <v>157</v>
      </c>
      <c r="D163" s="376" t="s">
        <v>158</v>
      </c>
      <c r="E163" s="400" t="s">
        <v>18</v>
      </c>
      <c r="F163" s="400" t="s">
        <v>9</v>
      </c>
      <c r="G163" s="373" t="s">
        <v>18</v>
      </c>
    </row>
    <row r="164" spans="2:7">
      <c r="B164" s="380"/>
      <c r="C164" s="536"/>
      <c r="D164" s="385" t="s">
        <v>32</v>
      </c>
      <c r="E164" s="420"/>
      <c r="F164" s="421"/>
      <c r="G164" s="373" t="s">
        <v>18</v>
      </c>
    </row>
    <row r="165" spans="2:7">
      <c r="B165" s="380"/>
      <c r="C165" s="534" t="s">
        <v>159</v>
      </c>
      <c r="D165" s="376" t="s">
        <v>160</v>
      </c>
      <c r="E165" s="400" t="s">
        <v>18</v>
      </c>
      <c r="F165" s="400" t="s">
        <v>9</v>
      </c>
      <c r="G165" s="373" t="s">
        <v>18</v>
      </c>
    </row>
    <row r="166" spans="2:7">
      <c r="B166" s="380"/>
      <c r="C166" s="536"/>
      <c r="D166" s="385" t="s">
        <v>32</v>
      </c>
      <c r="E166" s="420"/>
      <c r="F166" s="421"/>
      <c r="G166" s="373" t="s">
        <v>18</v>
      </c>
    </row>
    <row r="167" spans="2:7">
      <c r="B167" s="380"/>
      <c r="C167" s="534" t="s">
        <v>161</v>
      </c>
      <c r="D167" s="376" t="s">
        <v>162</v>
      </c>
      <c r="E167" s="400" t="s">
        <v>18</v>
      </c>
      <c r="F167" s="400" t="s">
        <v>9</v>
      </c>
      <c r="G167" s="373" t="s">
        <v>18</v>
      </c>
    </row>
    <row r="168" spans="2:7">
      <c r="B168" s="380"/>
      <c r="C168" s="536"/>
      <c r="D168" s="385" t="s">
        <v>32</v>
      </c>
      <c r="E168" s="420"/>
      <c r="F168" s="421"/>
      <c r="G168" s="373" t="s">
        <v>18</v>
      </c>
    </row>
    <row r="169" spans="2:7">
      <c r="B169" s="380"/>
      <c r="C169" s="534" t="s">
        <v>163</v>
      </c>
      <c r="D169" s="376" t="s">
        <v>164</v>
      </c>
      <c r="E169" s="400" t="s">
        <v>18</v>
      </c>
      <c r="F169" s="400" t="s">
        <v>9</v>
      </c>
      <c r="G169" s="373" t="s">
        <v>18</v>
      </c>
    </row>
    <row r="170" spans="2:7">
      <c r="B170" s="380"/>
      <c r="C170" s="536"/>
      <c r="D170" s="385" t="s">
        <v>34</v>
      </c>
      <c r="E170" s="420"/>
      <c r="F170" s="421"/>
      <c r="G170" s="373" t="s">
        <v>18</v>
      </c>
    </row>
    <row r="171" spans="2:7">
      <c r="B171" s="380"/>
      <c r="C171" s="534" t="s">
        <v>165</v>
      </c>
      <c r="D171" s="388" t="s">
        <v>166</v>
      </c>
      <c r="E171" s="389" t="s">
        <v>18</v>
      </c>
      <c r="F171" s="389" t="s">
        <v>9</v>
      </c>
      <c r="G171" s="373" t="s">
        <v>18</v>
      </c>
    </row>
    <row r="172" spans="2:7">
      <c r="B172" s="380"/>
      <c r="C172" s="535"/>
      <c r="D172" s="391" t="s">
        <v>167</v>
      </c>
      <c r="E172" s="392" t="s">
        <v>18</v>
      </c>
      <c r="F172" s="392" t="s">
        <v>9</v>
      </c>
      <c r="G172" s="373" t="s">
        <v>18</v>
      </c>
    </row>
    <row r="173" spans="2:7">
      <c r="B173" s="380"/>
      <c r="C173" s="536"/>
      <c r="D173" s="385" t="s">
        <v>23</v>
      </c>
      <c r="E173" s="420"/>
      <c r="F173" s="421"/>
      <c r="G173" s="373" t="s">
        <v>18</v>
      </c>
    </row>
    <row r="174" spans="2:7">
      <c r="B174" s="380"/>
      <c r="C174" s="534" t="s">
        <v>168</v>
      </c>
      <c r="D174" s="388" t="s">
        <v>169</v>
      </c>
      <c r="E174" s="389" t="s">
        <v>18</v>
      </c>
      <c r="F174" s="389" t="s">
        <v>9</v>
      </c>
      <c r="G174" s="373" t="s">
        <v>18</v>
      </c>
    </row>
    <row r="175" spans="2:7">
      <c r="B175" s="380"/>
      <c r="C175" s="535"/>
      <c r="D175" s="391" t="s">
        <v>170</v>
      </c>
      <c r="E175" s="392" t="s">
        <v>18</v>
      </c>
      <c r="F175" s="392" t="s">
        <v>9</v>
      </c>
      <c r="G175" s="373" t="s">
        <v>18</v>
      </c>
    </row>
    <row r="176" spans="2:7">
      <c r="B176" s="380"/>
      <c r="C176" s="536"/>
      <c r="D176" s="385" t="s">
        <v>23</v>
      </c>
      <c r="E176" s="420"/>
      <c r="F176" s="421"/>
      <c r="G176" s="373" t="s">
        <v>18</v>
      </c>
    </row>
    <row r="177" spans="2:7">
      <c r="B177" s="380"/>
      <c r="C177" s="534" t="s">
        <v>171</v>
      </c>
      <c r="D177" s="388" t="s">
        <v>172</v>
      </c>
      <c r="E177" s="389" t="s">
        <v>18</v>
      </c>
      <c r="F177" s="389" t="s">
        <v>9</v>
      </c>
      <c r="G177" s="373" t="s">
        <v>18</v>
      </c>
    </row>
    <row r="178" spans="2:7">
      <c r="B178" s="380"/>
      <c r="C178" s="535"/>
      <c r="D178" s="391" t="s">
        <v>173</v>
      </c>
      <c r="E178" s="392" t="s">
        <v>18</v>
      </c>
      <c r="F178" s="392" t="s">
        <v>9</v>
      </c>
      <c r="G178" s="373" t="s">
        <v>18</v>
      </c>
    </row>
    <row r="179" spans="2:7">
      <c r="B179" s="380"/>
      <c r="C179" s="536"/>
      <c r="D179" s="385" t="s">
        <v>23</v>
      </c>
      <c r="E179" s="420"/>
      <c r="F179" s="421"/>
      <c r="G179" s="373" t="s">
        <v>18</v>
      </c>
    </row>
    <row r="180" spans="2:7">
      <c r="B180" s="380"/>
      <c r="C180" s="534" t="s">
        <v>174</v>
      </c>
      <c r="D180" s="432" t="s">
        <v>175</v>
      </c>
      <c r="E180" s="389" t="s">
        <v>18</v>
      </c>
      <c r="F180" s="389" t="s">
        <v>9</v>
      </c>
      <c r="G180" s="373" t="s">
        <v>18</v>
      </c>
    </row>
    <row r="181" spans="2:7">
      <c r="B181" s="380"/>
      <c r="C181" s="535"/>
      <c r="D181" s="391" t="s">
        <v>176</v>
      </c>
      <c r="E181" s="392" t="s">
        <v>18</v>
      </c>
      <c r="F181" s="392" t="s">
        <v>9</v>
      </c>
      <c r="G181" s="373" t="s">
        <v>18</v>
      </c>
    </row>
    <row r="182" spans="2:7">
      <c r="B182" s="380"/>
      <c r="C182" s="536"/>
      <c r="D182" s="385" t="s">
        <v>23</v>
      </c>
      <c r="E182" s="420"/>
      <c r="F182" s="421"/>
      <c r="G182" s="373" t="s">
        <v>18</v>
      </c>
    </row>
    <row r="183" spans="2:7" ht="36">
      <c r="B183" s="380"/>
      <c r="C183" s="380" t="s">
        <v>177</v>
      </c>
      <c r="D183" s="388" t="s">
        <v>178</v>
      </c>
      <c r="E183" s="433" t="s">
        <v>18</v>
      </c>
      <c r="F183" s="433" t="s">
        <v>9</v>
      </c>
      <c r="G183" s="373" t="s">
        <v>18</v>
      </c>
    </row>
    <row r="184" spans="2:7">
      <c r="B184" s="380"/>
      <c r="C184" s="380"/>
      <c r="D184" s="391" t="s">
        <v>179</v>
      </c>
      <c r="E184" s="434" t="s">
        <v>18</v>
      </c>
      <c r="F184" s="434" t="s">
        <v>9</v>
      </c>
      <c r="G184" s="373" t="s">
        <v>18</v>
      </c>
    </row>
    <row r="185" spans="2:7">
      <c r="B185" s="424"/>
      <c r="C185" s="380"/>
      <c r="D185" s="385" t="s">
        <v>23</v>
      </c>
      <c r="E185" s="420"/>
      <c r="F185" s="421"/>
      <c r="G185" s="373" t="s">
        <v>18</v>
      </c>
    </row>
    <row r="186" spans="2:7">
      <c r="B186" s="375" t="s">
        <v>180</v>
      </c>
      <c r="C186" s="534" t="s">
        <v>181</v>
      </c>
      <c r="D186" s="388" t="s">
        <v>182</v>
      </c>
      <c r="E186" s="389" t="s">
        <v>18</v>
      </c>
      <c r="F186" s="389" t="s">
        <v>9</v>
      </c>
      <c r="G186" s="373" t="s">
        <v>9</v>
      </c>
    </row>
    <row r="187" spans="2:7">
      <c r="B187" s="380"/>
      <c r="C187" s="535"/>
      <c r="D187" s="391" t="s">
        <v>183</v>
      </c>
      <c r="E187" s="392" t="s">
        <v>18</v>
      </c>
      <c r="F187" s="392" t="s">
        <v>9</v>
      </c>
      <c r="G187" s="373" t="s">
        <v>9</v>
      </c>
    </row>
    <row r="188" spans="2:7" ht="36">
      <c r="B188" s="380"/>
      <c r="C188" s="536"/>
      <c r="D188" s="385" t="s">
        <v>23</v>
      </c>
      <c r="E188" s="420"/>
      <c r="F188" s="421"/>
      <c r="G188" s="373" t="s">
        <v>292</v>
      </c>
    </row>
    <row r="189" spans="2:7" ht="24">
      <c r="B189" s="380"/>
      <c r="C189" s="375" t="s">
        <v>184</v>
      </c>
      <c r="D189" s="376" t="s">
        <v>1086</v>
      </c>
      <c r="E189" s="400" t="s">
        <v>18</v>
      </c>
      <c r="F189" s="400" t="s">
        <v>9</v>
      </c>
      <c r="G189" s="373" t="s">
        <v>18</v>
      </c>
    </row>
    <row r="190" spans="2:7">
      <c r="B190" s="380"/>
      <c r="C190" s="380"/>
      <c r="D190" s="407" t="s">
        <v>23</v>
      </c>
      <c r="E190" s="435"/>
      <c r="F190" s="436"/>
      <c r="G190" s="373" t="s">
        <v>18</v>
      </c>
    </row>
    <row r="191" spans="2:7">
      <c r="B191" s="380"/>
      <c r="C191" s="380"/>
      <c r="D191" s="411"/>
      <c r="E191" s="441"/>
      <c r="F191" s="442"/>
      <c r="G191" s="373" t="s">
        <v>298</v>
      </c>
    </row>
    <row r="192" spans="2:7">
      <c r="B192" s="380"/>
      <c r="C192" s="380"/>
      <c r="D192" s="414"/>
      <c r="E192" s="438"/>
      <c r="F192" s="439"/>
      <c r="G192" s="373" t="s">
        <v>298</v>
      </c>
    </row>
    <row r="193" spans="2:7">
      <c r="B193" s="380"/>
      <c r="C193" s="380"/>
      <c r="D193" s="376" t="s">
        <v>1087</v>
      </c>
      <c r="E193" s="400" t="s">
        <v>18</v>
      </c>
      <c r="F193" s="400" t="s">
        <v>9</v>
      </c>
      <c r="G193" s="373" t="s">
        <v>18</v>
      </c>
    </row>
    <row r="194" spans="2:7">
      <c r="B194" s="380"/>
      <c r="C194" s="380"/>
      <c r="D194" s="425" t="s">
        <v>32</v>
      </c>
      <c r="E194" s="426"/>
      <c r="F194" s="427"/>
      <c r="G194" s="390" t="s">
        <v>18</v>
      </c>
    </row>
    <row r="195" spans="2:7">
      <c r="B195" s="380"/>
      <c r="C195" s="384"/>
      <c r="D195" s="429" t="s">
        <v>34</v>
      </c>
      <c r="E195" s="430"/>
      <c r="F195" s="431"/>
      <c r="G195" s="393" t="s">
        <v>18</v>
      </c>
    </row>
    <row r="196" spans="2:7">
      <c r="B196" s="380"/>
      <c r="C196" s="534" t="s">
        <v>185</v>
      </c>
      <c r="D196" s="388" t="s">
        <v>186</v>
      </c>
      <c r="E196" s="389" t="s">
        <v>18</v>
      </c>
      <c r="F196" s="389" t="s">
        <v>9</v>
      </c>
      <c r="G196" s="373" t="s">
        <v>18</v>
      </c>
    </row>
    <row r="197" spans="2:7">
      <c r="B197" s="380"/>
      <c r="C197" s="535"/>
      <c r="D197" s="391" t="s">
        <v>187</v>
      </c>
      <c r="E197" s="392" t="s">
        <v>18</v>
      </c>
      <c r="F197" s="392" t="s">
        <v>9</v>
      </c>
      <c r="G197" s="373" t="s">
        <v>18</v>
      </c>
    </row>
    <row r="198" spans="2:7">
      <c r="B198" s="380"/>
      <c r="C198" s="536"/>
      <c r="D198" s="385" t="s">
        <v>23</v>
      </c>
      <c r="E198" s="420"/>
      <c r="F198" s="421"/>
      <c r="G198" s="373" t="s">
        <v>18</v>
      </c>
    </row>
    <row r="199" spans="2:7">
      <c r="B199" s="380"/>
      <c r="C199" s="534" t="s">
        <v>188</v>
      </c>
      <c r="D199" s="388" t="s">
        <v>189</v>
      </c>
      <c r="E199" s="389" t="s">
        <v>18</v>
      </c>
      <c r="F199" s="389" t="s">
        <v>9</v>
      </c>
      <c r="G199" s="373" t="s">
        <v>18</v>
      </c>
    </row>
    <row r="200" spans="2:7">
      <c r="B200" s="380"/>
      <c r="C200" s="535"/>
      <c r="D200" s="391" t="s">
        <v>190</v>
      </c>
      <c r="E200" s="392" t="s">
        <v>18</v>
      </c>
      <c r="F200" s="392" t="s">
        <v>9</v>
      </c>
      <c r="G200" s="373" t="s">
        <v>18</v>
      </c>
    </row>
    <row r="201" spans="2:7">
      <c r="B201" s="380"/>
      <c r="C201" s="536"/>
      <c r="D201" s="385" t="s">
        <v>23</v>
      </c>
      <c r="E201" s="420"/>
      <c r="F201" s="421"/>
      <c r="G201" s="373" t="s">
        <v>18</v>
      </c>
    </row>
    <row r="202" spans="2:7">
      <c r="B202" s="380"/>
      <c r="C202" s="534" t="s">
        <v>191</v>
      </c>
      <c r="D202" s="388" t="s">
        <v>192</v>
      </c>
      <c r="E202" s="389" t="s">
        <v>18</v>
      </c>
      <c r="F202" s="389" t="s">
        <v>9</v>
      </c>
      <c r="G202" s="373" t="s">
        <v>18</v>
      </c>
    </row>
    <row r="203" spans="2:7">
      <c r="B203" s="380"/>
      <c r="C203" s="535"/>
      <c r="D203" s="391" t="s">
        <v>193</v>
      </c>
      <c r="E203" s="392" t="s">
        <v>18</v>
      </c>
      <c r="F203" s="392" t="s">
        <v>9</v>
      </c>
      <c r="G203" s="373" t="s">
        <v>18</v>
      </c>
    </row>
    <row r="204" spans="2:7">
      <c r="B204" s="380"/>
      <c r="C204" s="536"/>
      <c r="D204" s="385" t="s">
        <v>23</v>
      </c>
      <c r="E204" s="420"/>
      <c r="F204" s="421"/>
      <c r="G204" s="373" t="s">
        <v>18</v>
      </c>
    </row>
    <row r="205" spans="2:7">
      <c r="B205" s="380"/>
      <c r="C205" s="531" t="s">
        <v>194</v>
      </c>
      <c r="D205" s="388" t="s">
        <v>195</v>
      </c>
      <c r="E205" s="389" t="s">
        <v>18</v>
      </c>
      <c r="F205" s="389" t="s">
        <v>9</v>
      </c>
      <c r="G205" s="373" t="s">
        <v>18</v>
      </c>
    </row>
    <row r="206" spans="2:7">
      <c r="B206" s="380"/>
      <c r="C206" s="538"/>
      <c r="D206" s="391" t="s">
        <v>196</v>
      </c>
      <c r="E206" s="392" t="s">
        <v>18</v>
      </c>
      <c r="F206" s="392" t="s">
        <v>9</v>
      </c>
      <c r="G206" s="373" t="s">
        <v>18</v>
      </c>
    </row>
    <row r="207" spans="2:7">
      <c r="B207" s="380"/>
      <c r="C207" s="532"/>
      <c r="D207" s="385" t="s">
        <v>23</v>
      </c>
      <c r="E207" s="420"/>
      <c r="F207" s="421"/>
      <c r="G207" s="373" t="s">
        <v>18</v>
      </c>
    </row>
    <row r="208" spans="2:7">
      <c r="B208" s="380"/>
      <c r="C208" s="531" t="s">
        <v>197</v>
      </c>
      <c r="D208" s="388" t="s">
        <v>198</v>
      </c>
      <c r="E208" s="389" t="s">
        <v>18</v>
      </c>
      <c r="F208" s="389" t="s">
        <v>9</v>
      </c>
      <c r="G208" s="390" t="s">
        <v>18</v>
      </c>
    </row>
    <row r="209" spans="2:7">
      <c r="B209" s="380"/>
      <c r="C209" s="538"/>
      <c r="D209" s="391" t="s">
        <v>199</v>
      </c>
      <c r="E209" s="392" t="s">
        <v>18</v>
      </c>
      <c r="F209" s="392" t="s">
        <v>9</v>
      </c>
      <c r="G209" s="443" t="s">
        <v>18</v>
      </c>
    </row>
    <row r="210" spans="2:7">
      <c r="B210" s="380"/>
      <c r="C210" s="532"/>
      <c r="D210" s="385" t="s">
        <v>23</v>
      </c>
      <c r="E210" s="420"/>
      <c r="F210" s="421"/>
      <c r="G210" s="393" t="s">
        <v>18</v>
      </c>
    </row>
    <row r="211" spans="2:7">
      <c r="B211" s="375" t="s">
        <v>200</v>
      </c>
      <c r="C211" s="531" t="s">
        <v>201</v>
      </c>
      <c r="D211" s="388" t="s">
        <v>202</v>
      </c>
      <c r="E211" s="389" t="s">
        <v>18</v>
      </c>
      <c r="F211" s="389" t="s">
        <v>9</v>
      </c>
      <c r="G211" s="390" t="s">
        <v>9</v>
      </c>
    </row>
    <row r="212" spans="2:7">
      <c r="B212" s="380"/>
      <c r="C212" s="538"/>
      <c r="D212" s="391" t="s">
        <v>203</v>
      </c>
      <c r="E212" s="392" t="s">
        <v>18</v>
      </c>
      <c r="F212" s="392" t="s">
        <v>9</v>
      </c>
      <c r="G212" s="443" t="s">
        <v>9</v>
      </c>
    </row>
    <row r="213" spans="2:7" ht="48">
      <c r="B213" s="380"/>
      <c r="C213" s="532"/>
      <c r="D213" s="385" t="s">
        <v>23</v>
      </c>
      <c r="E213" s="420"/>
      <c r="F213" s="421"/>
      <c r="G213" s="410" t="s">
        <v>309</v>
      </c>
    </row>
    <row r="214" spans="2:7">
      <c r="B214" s="380"/>
      <c r="C214" s="531" t="s">
        <v>204</v>
      </c>
      <c r="D214" s="388" t="s">
        <v>205</v>
      </c>
      <c r="E214" s="389" t="s">
        <v>18</v>
      </c>
      <c r="F214" s="389" t="s">
        <v>9</v>
      </c>
      <c r="G214" s="390" t="s">
        <v>9</v>
      </c>
    </row>
    <row r="215" spans="2:7">
      <c r="B215" s="380"/>
      <c r="C215" s="538"/>
      <c r="D215" s="391" t="s">
        <v>206</v>
      </c>
      <c r="E215" s="392" t="s">
        <v>18</v>
      </c>
      <c r="F215" s="392" t="s">
        <v>9</v>
      </c>
      <c r="G215" s="443" t="s">
        <v>9</v>
      </c>
    </row>
    <row r="216" spans="2:7" ht="36">
      <c r="B216" s="380"/>
      <c r="C216" s="532"/>
      <c r="D216" s="385" t="s">
        <v>23</v>
      </c>
      <c r="E216" s="420"/>
      <c r="F216" s="421"/>
      <c r="G216" s="410" t="s">
        <v>1058</v>
      </c>
    </row>
    <row r="217" spans="2:7">
      <c r="B217" s="380"/>
      <c r="C217" s="531" t="s">
        <v>207</v>
      </c>
      <c r="D217" s="388" t="s">
        <v>208</v>
      </c>
      <c r="E217" s="389" t="s">
        <v>18</v>
      </c>
      <c r="F217" s="389" t="s">
        <v>9</v>
      </c>
      <c r="G217" s="390" t="s">
        <v>9</v>
      </c>
    </row>
    <row r="218" spans="2:7">
      <c r="B218" s="380"/>
      <c r="C218" s="538"/>
      <c r="D218" s="391" t="s">
        <v>209</v>
      </c>
      <c r="E218" s="392" t="s">
        <v>18</v>
      </c>
      <c r="F218" s="392" t="s">
        <v>9</v>
      </c>
      <c r="G218" s="443" t="s">
        <v>9</v>
      </c>
    </row>
    <row r="219" spans="2:7" ht="52">
      <c r="B219" s="396"/>
      <c r="C219" s="532"/>
      <c r="D219" s="385" t="s">
        <v>23</v>
      </c>
      <c r="E219" s="420"/>
      <c r="F219" s="421"/>
      <c r="G219" s="373" t="s">
        <v>1088</v>
      </c>
    </row>
    <row r="220" spans="2:7" ht="24">
      <c r="B220" s="462"/>
      <c r="C220" s="500" t="s">
        <v>1105</v>
      </c>
      <c r="D220" s="129" t="s">
        <v>1107</v>
      </c>
      <c r="E220" s="130" t="s">
        <v>227</v>
      </c>
      <c r="F220" s="130" t="s">
        <v>9</v>
      </c>
      <c r="G220" s="130" t="s">
        <v>9</v>
      </c>
    </row>
    <row r="221" spans="2:7" ht="13">
      <c r="B221" s="462"/>
      <c r="C221" s="501"/>
      <c r="D221" s="132" t="s">
        <v>1104</v>
      </c>
      <c r="E221" s="162" t="s">
        <v>227</v>
      </c>
      <c r="F221" s="133" t="s">
        <v>9</v>
      </c>
      <c r="G221" s="133" t="s">
        <v>9</v>
      </c>
    </row>
    <row r="222" spans="2:7" ht="120">
      <c r="B222" s="462"/>
      <c r="C222" s="501"/>
      <c r="D222" s="137" t="s">
        <v>1106</v>
      </c>
      <c r="E222" s="138"/>
      <c r="F222" s="139"/>
      <c r="G222" s="358" t="s">
        <v>1112</v>
      </c>
    </row>
    <row r="223" spans="2:7" ht="48">
      <c r="B223" s="462"/>
      <c r="C223" s="501"/>
      <c r="D223" s="361"/>
      <c r="E223" s="142"/>
      <c r="F223" s="143"/>
      <c r="G223" s="359" t="s">
        <v>1113</v>
      </c>
    </row>
    <row r="224" spans="2:7" ht="63">
      <c r="B224" s="462"/>
      <c r="C224" s="501"/>
      <c r="D224" s="361"/>
      <c r="E224" s="142"/>
      <c r="F224" s="143"/>
      <c r="G224" s="359" t="s">
        <v>1109</v>
      </c>
    </row>
    <row r="225" spans="2:7" ht="24">
      <c r="B225" s="462"/>
      <c r="C225" s="502"/>
      <c r="D225" s="362"/>
      <c r="E225" s="145"/>
      <c r="F225" s="146"/>
      <c r="G225" s="360" t="s">
        <v>1114</v>
      </c>
    </row>
    <row r="226" spans="2:7" ht="36">
      <c r="B226" s="375" t="s">
        <v>210</v>
      </c>
      <c r="C226" s="531" t="s">
        <v>211</v>
      </c>
      <c r="D226" s="425" t="s">
        <v>212</v>
      </c>
      <c r="E226" s="389" t="s">
        <v>18</v>
      </c>
      <c r="F226" s="389" t="s">
        <v>9</v>
      </c>
      <c r="G226" s="373" t="s">
        <v>18</v>
      </c>
    </row>
    <row r="227" spans="2:7">
      <c r="B227" s="380"/>
      <c r="C227" s="538"/>
      <c r="D227" s="407" t="s">
        <v>23</v>
      </c>
      <c r="E227" s="435"/>
      <c r="F227" s="436"/>
      <c r="G227" s="373" t="s">
        <v>18</v>
      </c>
    </row>
    <row r="228" spans="2:7">
      <c r="B228" s="380"/>
      <c r="C228" s="538"/>
      <c r="D228" s="414"/>
      <c r="E228" s="438"/>
      <c r="F228" s="439"/>
      <c r="G228" s="373" t="s">
        <v>298</v>
      </c>
    </row>
    <row r="229" spans="2:7" ht="24">
      <c r="B229" s="380"/>
      <c r="C229" s="538"/>
      <c r="D229" s="429" t="s">
        <v>213</v>
      </c>
      <c r="E229" s="392" t="s">
        <v>18</v>
      </c>
      <c r="F229" s="392" t="s">
        <v>9</v>
      </c>
      <c r="G229" s="373" t="s">
        <v>18</v>
      </c>
    </row>
    <row r="230" spans="2:7">
      <c r="B230" s="380"/>
      <c r="C230" s="538"/>
      <c r="D230" s="425" t="s">
        <v>32</v>
      </c>
      <c r="E230" s="426"/>
      <c r="F230" s="427"/>
      <c r="G230" s="390" t="s">
        <v>18</v>
      </c>
    </row>
    <row r="231" spans="2:7">
      <c r="B231" s="380"/>
      <c r="C231" s="532"/>
      <c r="D231" s="429" t="s">
        <v>34</v>
      </c>
      <c r="E231" s="430"/>
      <c r="F231" s="431"/>
      <c r="G231" s="443" t="s">
        <v>18</v>
      </c>
    </row>
    <row r="232" spans="2:7">
      <c r="B232" s="380"/>
      <c r="C232" s="534" t="s">
        <v>214</v>
      </c>
      <c r="D232" s="388" t="s">
        <v>215</v>
      </c>
      <c r="E232" s="389" t="s">
        <v>18</v>
      </c>
      <c r="F232" s="389" t="s">
        <v>9</v>
      </c>
      <c r="G232" s="373" t="s">
        <v>9</v>
      </c>
    </row>
    <row r="233" spans="2:7">
      <c r="B233" s="380"/>
      <c r="C233" s="535"/>
      <c r="D233" s="391" t="s">
        <v>216</v>
      </c>
      <c r="E233" s="392" t="s">
        <v>18</v>
      </c>
      <c r="F233" s="392" t="s">
        <v>9</v>
      </c>
      <c r="G233" s="373" t="s">
        <v>9</v>
      </c>
    </row>
    <row r="234" spans="2:7" ht="48">
      <c r="B234" s="380"/>
      <c r="C234" s="536"/>
      <c r="D234" s="385" t="s">
        <v>23</v>
      </c>
      <c r="E234" s="420"/>
      <c r="F234" s="421"/>
      <c r="G234" s="373" t="s">
        <v>310</v>
      </c>
    </row>
    <row r="235" spans="2:7">
      <c r="B235" s="380"/>
      <c r="C235" s="531" t="s">
        <v>217</v>
      </c>
      <c r="D235" s="388" t="s">
        <v>218</v>
      </c>
      <c r="E235" s="389" t="s">
        <v>18</v>
      </c>
      <c r="F235" s="389" t="s">
        <v>9</v>
      </c>
      <c r="G235" s="373" t="s">
        <v>9</v>
      </c>
    </row>
    <row r="236" spans="2:7">
      <c r="B236" s="380"/>
      <c r="C236" s="538"/>
      <c r="D236" s="391" t="s">
        <v>219</v>
      </c>
      <c r="E236" s="392" t="s">
        <v>18</v>
      </c>
      <c r="F236" s="392" t="s">
        <v>9</v>
      </c>
      <c r="G236" s="373" t="s">
        <v>9</v>
      </c>
    </row>
    <row r="237" spans="2:7" ht="48">
      <c r="B237" s="380"/>
      <c r="C237" s="532"/>
      <c r="D237" s="385" t="s">
        <v>23</v>
      </c>
      <c r="E237" s="420"/>
      <c r="F237" s="421"/>
      <c r="G237" s="373" t="s">
        <v>311</v>
      </c>
    </row>
    <row r="238" spans="2:7">
      <c r="B238" s="380"/>
      <c r="C238" s="531" t="s">
        <v>220</v>
      </c>
      <c r="D238" s="388" t="s">
        <v>221</v>
      </c>
      <c r="E238" s="389" t="s">
        <v>18</v>
      </c>
      <c r="F238" s="389" t="s">
        <v>9</v>
      </c>
      <c r="G238" s="390" t="s">
        <v>9</v>
      </c>
    </row>
    <row r="239" spans="2:7">
      <c r="B239" s="380"/>
      <c r="C239" s="538"/>
      <c r="D239" s="391" t="s">
        <v>222</v>
      </c>
      <c r="E239" s="392" t="s">
        <v>18</v>
      </c>
      <c r="F239" s="392" t="s">
        <v>9</v>
      </c>
      <c r="G239" s="443" t="s">
        <v>9</v>
      </c>
    </row>
    <row r="240" spans="2:7" ht="60">
      <c r="B240" s="380"/>
      <c r="C240" s="532"/>
      <c r="D240" s="385" t="s">
        <v>23</v>
      </c>
      <c r="E240" s="420"/>
      <c r="F240" s="421"/>
      <c r="G240" s="373" t="s">
        <v>312</v>
      </c>
    </row>
    <row r="241" spans="2:7">
      <c r="B241" s="380"/>
      <c r="C241" s="376" t="s">
        <v>223</v>
      </c>
      <c r="D241" s="376" t="s">
        <v>224</v>
      </c>
      <c r="E241" s="400" t="s">
        <v>18</v>
      </c>
      <c r="F241" s="400" t="s">
        <v>9</v>
      </c>
      <c r="G241" s="390" t="s">
        <v>9</v>
      </c>
    </row>
    <row r="242" spans="2:7">
      <c r="B242" s="380"/>
      <c r="C242" s="531" t="s">
        <v>225</v>
      </c>
      <c r="D242" s="388" t="s">
        <v>226</v>
      </c>
      <c r="E242" s="389" t="s">
        <v>18</v>
      </c>
      <c r="F242" s="389" t="s">
        <v>227</v>
      </c>
      <c r="G242" s="443" t="s">
        <v>9</v>
      </c>
    </row>
    <row r="243" spans="2:7">
      <c r="B243" s="380"/>
      <c r="C243" s="538"/>
      <c r="D243" s="391" t="s">
        <v>228</v>
      </c>
      <c r="E243" s="392" t="s">
        <v>18</v>
      </c>
      <c r="F243" s="392" t="s">
        <v>227</v>
      </c>
      <c r="G243" s="373" t="s">
        <v>9</v>
      </c>
    </row>
    <row r="244" spans="2:7" ht="72">
      <c r="B244" s="380"/>
      <c r="C244" s="532"/>
      <c r="D244" s="407" t="s">
        <v>23</v>
      </c>
      <c r="E244" s="435"/>
      <c r="F244" s="436"/>
      <c r="G244" s="410" t="s">
        <v>313</v>
      </c>
    </row>
    <row r="245" spans="2:7" ht="24">
      <c r="B245" s="380"/>
      <c r="C245" s="375" t="s">
        <v>229</v>
      </c>
      <c r="D245" s="388" t="s">
        <v>230</v>
      </c>
      <c r="E245" s="389" t="s">
        <v>18</v>
      </c>
      <c r="F245" s="389" t="s">
        <v>9</v>
      </c>
      <c r="G245" s="390" t="s">
        <v>18</v>
      </c>
    </row>
    <row r="246" spans="2:7">
      <c r="B246" s="380"/>
      <c r="C246" s="535"/>
      <c r="D246" s="391" t="s">
        <v>231</v>
      </c>
      <c r="E246" s="392" t="s">
        <v>18</v>
      </c>
      <c r="F246" s="392" t="s">
        <v>9</v>
      </c>
      <c r="G246" s="443" t="s">
        <v>18</v>
      </c>
    </row>
    <row r="247" spans="2:7">
      <c r="B247" s="380"/>
      <c r="C247" s="536"/>
      <c r="D247" s="385" t="s">
        <v>23</v>
      </c>
      <c r="E247" s="420"/>
      <c r="F247" s="421"/>
      <c r="G247" s="373" t="s">
        <v>18</v>
      </c>
    </row>
    <row r="248" spans="2:7">
      <c r="B248" s="380"/>
      <c r="C248" s="531" t="s">
        <v>232</v>
      </c>
      <c r="D248" s="388" t="s">
        <v>233</v>
      </c>
      <c r="E248" s="433" t="s">
        <v>18</v>
      </c>
      <c r="F248" s="433" t="s">
        <v>9</v>
      </c>
      <c r="G248" s="390" t="s">
        <v>18</v>
      </c>
    </row>
    <row r="249" spans="2:7">
      <c r="B249" s="380"/>
      <c r="C249" s="538"/>
      <c r="D249" s="391" t="s">
        <v>234</v>
      </c>
      <c r="E249" s="434" t="s">
        <v>18</v>
      </c>
      <c r="F249" s="434" t="s">
        <v>9</v>
      </c>
      <c r="G249" s="443" t="s">
        <v>18</v>
      </c>
    </row>
    <row r="250" spans="2:7">
      <c r="B250" s="380"/>
      <c r="C250" s="532"/>
      <c r="D250" s="385" t="s">
        <v>23</v>
      </c>
      <c r="E250" s="420"/>
      <c r="F250" s="421"/>
      <c r="G250" s="373" t="s">
        <v>18</v>
      </c>
    </row>
    <row r="251" spans="2:7">
      <c r="B251" s="380"/>
      <c r="C251" s="538" t="s">
        <v>235</v>
      </c>
      <c r="D251" s="388" t="s">
        <v>236</v>
      </c>
      <c r="E251" s="433" t="s">
        <v>18</v>
      </c>
      <c r="F251" s="433" t="s">
        <v>9</v>
      </c>
      <c r="G251" s="390" t="s">
        <v>18</v>
      </c>
    </row>
    <row r="252" spans="2:7">
      <c r="B252" s="380"/>
      <c r="C252" s="538"/>
      <c r="D252" s="391" t="s">
        <v>237</v>
      </c>
      <c r="E252" s="434" t="s">
        <v>18</v>
      </c>
      <c r="F252" s="434" t="s">
        <v>9</v>
      </c>
      <c r="G252" s="443" t="s">
        <v>18</v>
      </c>
    </row>
    <row r="253" spans="2:7">
      <c r="B253" s="380"/>
      <c r="C253" s="532"/>
      <c r="D253" s="385" t="s">
        <v>23</v>
      </c>
      <c r="E253" s="420"/>
      <c r="F253" s="421"/>
      <c r="G253" s="373" t="s">
        <v>18</v>
      </c>
    </row>
    <row r="254" spans="2:7">
      <c r="B254" s="380"/>
      <c r="C254" s="539" t="s">
        <v>238</v>
      </c>
      <c r="D254" s="425" t="s">
        <v>239</v>
      </c>
      <c r="E254" s="433" t="s">
        <v>18</v>
      </c>
      <c r="F254" s="433" t="s">
        <v>9</v>
      </c>
      <c r="G254" s="390" t="s">
        <v>18</v>
      </c>
    </row>
    <row r="255" spans="2:7">
      <c r="B255" s="380"/>
      <c r="C255" s="540"/>
      <c r="D255" s="429" t="s">
        <v>240</v>
      </c>
      <c r="E255" s="434" t="s">
        <v>18</v>
      </c>
      <c r="F255" s="434" t="s">
        <v>9</v>
      </c>
      <c r="G255" s="443" t="s">
        <v>18</v>
      </c>
    </row>
    <row r="256" spans="2:7">
      <c r="B256" s="380"/>
      <c r="C256" s="541"/>
      <c r="D256" s="385" t="s">
        <v>23</v>
      </c>
      <c r="E256" s="420"/>
      <c r="F256" s="421"/>
      <c r="G256" s="373" t="s">
        <v>18</v>
      </c>
    </row>
    <row r="257" spans="2:7">
      <c r="B257" s="380"/>
      <c r="C257" s="531" t="s">
        <v>241</v>
      </c>
      <c r="D257" s="376" t="s">
        <v>242</v>
      </c>
      <c r="E257" s="377" t="s">
        <v>18</v>
      </c>
      <c r="F257" s="377" t="s">
        <v>9</v>
      </c>
      <c r="G257" s="373" t="s">
        <v>18</v>
      </c>
    </row>
    <row r="258" spans="2:7">
      <c r="B258" s="380"/>
      <c r="C258" s="538"/>
      <c r="D258" s="385" t="s">
        <v>32</v>
      </c>
      <c r="E258" s="420"/>
      <c r="F258" s="421"/>
      <c r="G258" s="373" t="s">
        <v>18</v>
      </c>
    </row>
    <row r="259" spans="2:7">
      <c r="B259" s="380"/>
      <c r="C259" s="538"/>
      <c r="D259" s="391" t="s">
        <v>243</v>
      </c>
      <c r="E259" s="434" t="s">
        <v>18</v>
      </c>
      <c r="F259" s="434" t="s">
        <v>9</v>
      </c>
      <c r="G259" s="373" t="s">
        <v>18</v>
      </c>
    </row>
    <row r="260" spans="2:7">
      <c r="B260" s="380"/>
      <c r="C260" s="532"/>
      <c r="D260" s="385" t="s">
        <v>34</v>
      </c>
      <c r="E260" s="420"/>
      <c r="F260" s="421"/>
      <c r="G260" s="373" t="s">
        <v>18</v>
      </c>
    </row>
    <row r="261" spans="2:7">
      <c r="B261" s="380"/>
      <c r="C261" s="531" t="s">
        <v>244</v>
      </c>
      <c r="D261" s="388" t="s">
        <v>245</v>
      </c>
      <c r="E261" s="433" t="s">
        <v>18</v>
      </c>
      <c r="F261" s="433" t="s">
        <v>9</v>
      </c>
      <c r="G261" s="373" t="s">
        <v>18</v>
      </c>
    </row>
    <row r="262" spans="2:7">
      <c r="B262" s="380"/>
      <c r="C262" s="538"/>
      <c r="D262" s="391" t="s">
        <v>246</v>
      </c>
      <c r="E262" s="434" t="s">
        <v>18</v>
      </c>
      <c r="F262" s="434" t="s">
        <v>9</v>
      </c>
      <c r="G262" s="373" t="s">
        <v>18</v>
      </c>
    </row>
    <row r="263" spans="2:7">
      <c r="B263" s="380"/>
      <c r="C263" s="532"/>
      <c r="D263" s="385" t="s">
        <v>23</v>
      </c>
      <c r="E263" s="420"/>
      <c r="F263" s="421"/>
      <c r="G263" s="390" t="s">
        <v>18</v>
      </c>
    </row>
    <row r="264" spans="2:7" ht="24">
      <c r="B264" s="380"/>
      <c r="C264" s="375" t="s">
        <v>247</v>
      </c>
      <c r="D264" s="388" t="s">
        <v>248</v>
      </c>
      <c r="E264" s="433" t="s">
        <v>18</v>
      </c>
      <c r="F264" s="433" t="s">
        <v>9</v>
      </c>
      <c r="G264" s="443" t="s">
        <v>18</v>
      </c>
    </row>
    <row r="265" spans="2:7">
      <c r="B265" s="411"/>
      <c r="C265" s="535"/>
      <c r="D265" s="391" t="s">
        <v>249</v>
      </c>
      <c r="E265" s="434" t="s">
        <v>18</v>
      </c>
      <c r="F265" s="434" t="s">
        <v>9</v>
      </c>
      <c r="G265" s="373" t="s">
        <v>18</v>
      </c>
    </row>
    <row r="266" spans="2:7">
      <c r="B266" s="411"/>
      <c r="C266" s="536"/>
      <c r="D266" s="385" t="s">
        <v>23</v>
      </c>
      <c r="E266" s="420"/>
      <c r="F266" s="421"/>
      <c r="G266" s="390" t="s">
        <v>18</v>
      </c>
    </row>
    <row r="267" spans="2:7">
      <c r="B267" s="444"/>
      <c r="C267" s="542" t="s">
        <v>250</v>
      </c>
      <c r="D267" s="376" t="s">
        <v>251</v>
      </c>
      <c r="E267" s="377" t="s">
        <v>18</v>
      </c>
      <c r="F267" s="377" t="s">
        <v>9</v>
      </c>
      <c r="G267" s="443" t="s">
        <v>18</v>
      </c>
    </row>
    <row r="268" spans="2:7">
      <c r="B268" s="444"/>
      <c r="C268" s="543"/>
      <c r="D268" s="385" t="s">
        <v>32</v>
      </c>
      <c r="E268" s="420"/>
      <c r="F268" s="421"/>
      <c r="G268" s="373" t="s">
        <v>18</v>
      </c>
    </row>
    <row r="269" spans="2:7">
      <c r="B269" s="444"/>
      <c r="C269" s="534" t="s">
        <v>252</v>
      </c>
      <c r="D269" s="376" t="s">
        <v>253</v>
      </c>
      <c r="E269" s="377" t="s">
        <v>18</v>
      </c>
      <c r="F269" s="377" t="s">
        <v>9</v>
      </c>
      <c r="G269" s="373" t="s">
        <v>18</v>
      </c>
    </row>
    <row r="270" spans="2:7">
      <c r="B270" s="444"/>
      <c r="C270" s="536"/>
      <c r="D270" s="385" t="s">
        <v>32</v>
      </c>
      <c r="E270" s="420"/>
      <c r="F270" s="421"/>
      <c r="G270" s="390" t="s">
        <v>18</v>
      </c>
    </row>
    <row r="271" spans="2:7">
      <c r="B271" s="444"/>
      <c r="C271" s="534" t="s">
        <v>254</v>
      </c>
      <c r="D271" s="376" t="s">
        <v>255</v>
      </c>
      <c r="E271" s="377" t="s">
        <v>18</v>
      </c>
      <c r="F271" s="377" t="s">
        <v>9</v>
      </c>
      <c r="G271" s="443" t="s">
        <v>18</v>
      </c>
    </row>
    <row r="272" spans="2:7">
      <c r="B272" s="444"/>
      <c r="C272" s="536"/>
      <c r="D272" s="385" t="s">
        <v>32</v>
      </c>
      <c r="E272" s="420"/>
      <c r="F272" s="421"/>
      <c r="G272" s="373" t="s">
        <v>18</v>
      </c>
    </row>
    <row r="273" spans="2:7" ht="24">
      <c r="B273" s="444"/>
      <c r="C273" s="375" t="s">
        <v>256</v>
      </c>
      <c r="D273" s="388" t="s">
        <v>257</v>
      </c>
      <c r="E273" s="433" t="s">
        <v>18</v>
      </c>
      <c r="F273" s="433" t="s">
        <v>9</v>
      </c>
      <c r="G273" s="390" t="s">
        <v>18</v>
      </c>
    </row>
    <row r="274" spans="2:7">
      <c r="B274" s="444"/>
      <c r="C274" s="535"/>
      <c r="D274" s="391" t="s">
        <v>258</v>
      </c>
      <c r="E274" s="434" t="s">
        <v>18</v>
      </c>
      <c r="F274" s="434" t="s">
        <v>9</v>
      </c>
      <c r="G274" s="443" t="s">
        <v>18</v>
      </c>
    </row>
    <row r="275" spans="2:7">
      <c r="B275" s="444"/>
      <c r="C275" s="536"/>
      <c r="D275" s="385" t="s">
        <v>23</v>
      </c>
      <c r="E275" s="420"/>
      <c r="F275" s="421"/>
      <c r="G275" s="373" t="s">
        <v>18</v>
      </c>
    </row>
    <row r="276" spans="2:7">
      <c r="B276" s="444"/>
      <c r="C276" s="533" t="s">
        <v>259</v>
      </c>
      <c r="D276" s="388" t="s">
        <v>260</v>
      </c>
      <c r="E276" s="433" t="s">
        <v>18</v>
      </c>
      <c r="F276" s="433" t="s">
        <v>9</v>
      </c>
      <c r="G276" s="390" t="s">
        <v>18</v>
      </c>
    </row>
    <row r="277" spans="2:7">
      <c r="B277" s="444"/>
      <c r="C277" s="533"/>
      <c r="D277" s="391" t="s">
        <v>261</v>
      </c>
      <c r="E277" s="434" t="s">
        <v>18</v>
      </c>
      <c r="F277" s="434" t="s">
        <v>9</v>
      </c>
      <c r="G277" s="443" t="s">
        <v>18</v>
      </c>
    </row>
    <row r="278" spans="2:7">
      <c r="B278" s="444"/>
      <c r="C278" s="533"/>
      <c r="D278" s="407" t="s">
        <v>23</v>
      </c>
      <c r="E278" s="435"/>
      <c r="F278" s="436"/>
      <c r="G278" s="373" t="s">
        <v>18</v>
      </c>
    </row>
    <row r="279" spans="2:7">
      <c r="B279" s="444"/>
      <c r="C279" s="533"/>
      <c r="D279" s="414"/>
      <c r="E279" s="438"/>
      <c r="F279" s="439"/>
      <c r="G279" s="373" t="s">
        <v>18</v>
      </c>
    </row>
    <row r="280" spans="2:7">
      <c r="B280" s="444"/>
      <c r="C280" s="533" t="s">
        <v>262</v>
      </c>
      <c r="D280" s="388" t="s">
        <v>263</v>
      </c>
      <c r="E280" s="433" t="s">
        <v>18</v>
      </c>
      <c r="F280" s="433" t="s">
        <v>9</v>
      </c>
      <c r="G280" s="390" t="s">
        <v>18</v>
      </c>
    </row>
    <row r="281" spans="2:7">
      <c r="B281" s="444"/>
      <c r="C281" s="533"/>
      <c r="D281" s="391" t="s">
        <v>264</v>
      </c>
      <c r="E281" s="434" t="s">
        <v>18</v>
      </c>
      <c r="F281" s="434" t="s">
        <v>9</v>
      </c>
      <c r="G281" s="443" t="s">
        <v>18</v>
      </c>
    </row>
    <row r="282" spans="2:7">
      <c r="B282" s="444"/>
      <c r="C282" s="533"/>
      <c r="D282" s="385" t="s">
        <v>23</v>
      </c>
      <c r="E282" s="420"/>
      <c r="F282" s="421"/>
      <c r="G282" s="373" t="s">
        <v>18</v>
      </c>
    </row>
    <row r="283" spans="2:7">
      <c r="B283" s="444"/>
      <c r="C283" s="533" t="s">
        <v>265</v>
      </c>
      <c r="D283" s="388" t="s">
        <v>266</v>
      </c>
      <c r="E283" s="433" t="s">
        <v>18</v>
      </c>
      <c r="F283" s="433" t="s">
        <v>9</v>
      </c>
      <c r="G283" s="390" t="s">
        <v>18</v>
      </c>
    </row>
    <row r="284" spans="2:7">
      <c r="B284" s="444"/>
      <c r="C284" s="533"/>
      <c r="D284" s="391" t="s">
        <v>267</v>
      </c>
      <c r="E284" s="434" t="s">
        <v>18</v>
      </c>
      <c r="F284" s="434" t="s">
        <v>9</v>
      </c>
      <c r="G284" s="443" t="s">
        <v>18</v>
      </c>
    </row>
    <row r="285" spans="2:7">
      <c r="B285" s="444"/>
      <c r="C285" s="533"/>
      <c r="D285" s="385" t="s">
        <v>23</v>
      </c>
      <c r="E285" s="420"/>
      <c r="F285" s="421"/>
      <c r="G285" s="373" t="s">
        <v>18</v>
      </c>
    </row>
    <row r="286" spans="2:7">
      <c r="B286" s="444"/>
      <c r="C286" s="533" t="s">
        <v>268</v>
      </c>
      <c r="D286" s="376" t="s">
        <v>269</v>
      </c>
      <c r="E286" s="377" t="s">
        <v>18</v>
      </c>
      <c r="F286" s="377" t="s">
        <v>9</v>
      </c>
      <c r="G286" s="373" t="s">
        <v>18</v>
      </c>
    </row>
    <row r="287" spans="2:7">
      <c r="B287" s="444"/>
      <c r="C287" s="533"/>
      <c r="D287" s="385" t="s">
        <v>32</v>
      </c>
      <c r="E287" s="420"/>
      <c r="F287" s="421"/>
      <c r="G287" s="373" t="s">
        <v>18</v>
      </c>
    </row>
    <row r="288" spans="2:7">
      <c r="B288" s="444"/>
      <c r="C288" s="533"/>
      <c r="D288" s="376" t="s">
        <v>270</v>
      </c>
      <c r="E288" s="377" t="s">
        <v>18</v>
      </c>
      <c r="F288" s="377" t="s">
        <v>9</v>
      </c>
      <c r="G288" s="373" t="s">
        <v>18</v>
      </c>
    </row>
    <row r="289" spans="2:7">
      <c r="B289" s="444"/>
      <c r="C289" s="533"/>
      <c r="D289" s="425" t="s">
        <v>32</v>
      </c>
      <c r="E289" s="426"/>
      <c r="F289" s="427"/>
      <c r="G289" s="390" t="s">
        <v>18</v>
      </c>
    </row>
    <row r="290" spans="2:7">
      <c r="B290" s="423"/>
      <c r="C290" s="533"/>
      <c r="D290" s="429" t="s">
        <v>34</v>
      </c>
      <c r="E290" s="430"/>
      <c r="F290" s="431"/>
      <c r="G290" s="443" t="s">
        <v>18</v>
      </c>
    </row>
    <row r="291" spans="2:7">
      <c r="B291" s="380"/>
      <c r="C291" s="534" t="s">
        <v>271</v>
      </c>
      <c r="D291" s="388" t="s">
        <v>272</v>
      </c>
      <c r="E291" s="389" t="s">
        <v>18</v>
      </c>
      <c r="F291" s="389" t="s">
        <v>9</v>
      </c>
      <c r="G291" s="390" t="s">
        <v>18</v>
      </c>
    </row>
    <row r="292" spans="2:7">
      <c r="B292" s="380"/>
      <c r="C292" s="535"/>
      <c r="D292" s="391" t="s">
        <v>273</v>
      </c>
      <c r="E292" s="392" t="s">
        <v>18</v>
      </c>
      <c r="F292" s="392" t="s">
        <v>9</v>
      </c>
      <c r="G292" s="443" t="s">
        <v>18</v>
      </c>
    </row>
    <row r="293" spans="2:7">
      <c r="B293" s="380"/>
      <c r="C293" s="536"/>
      <c r="D293" s="385" t="s">
        <v>23</v>
      </c>
      <c r="E293" s="420"/>
      <c r="F293" s="421"/>
      <c r="G293" s="373" t="s">
        <v>18</v>
      </c>
    </row>
    <row r="294" spans="2:7">
      <c r="B294" s="375" t="s">
        <v>274</v>
      </c>
      <c r="C294" s="537" t="s">
        <v>275</v>
      </c>
      <c r="D294" s="376" t="s">
        <v>276</v>
      </c>
      <c r="E294" s="400" t="s">
        <v>18</v>
      </c>
      <c r="F294" s="400" t="s">
        <v>277</v>
      </c>
      <c r="G294" s="410" t="s">
        <v>18</v>
      </c>
    </row>
    <row r="295" spans="2:7">
      <c r="B295" s="380"/>
      <c r="C295" s="537"/>
      <c r="D295" s="385" t="s">
        <v>34</v>
      </c>
      <c r="E295" s="420"/>
      <c r="F295" s="421"/>
      <c r="G295" s="373" t="s">
        <v>18</v>
      </c>
    </row>
    <row r="296" spans="2:7" ht="36">
      <c r="B296" s="380"/>
      <c r="C296" s="375" t="s">
        <v>278</v>
      </c>
      <c r="D296" s="388" t="s">
        <v>279</v>
      </c>
      <c r="E296" s="389" t="s">
        <v>18</v>
      </c>
      <c r="F296" s="389" t="s">
        <v>9</v>
      </c>
      <c r="G296" s="390" t="s">
        <v>18</v>
      </c>
    </row>
    <row r="297" spans="2:7">
      <c r="B297" s="380"/>
      <c r="C297" s="445"/>
      <c r="D297" s="391" t="s">
        <v>280</v>
      </c>
      <c r="E297" s="392" t="s">
        <v>18</v>
      </c>
      <c r="F297" s="392" t="s">
        <v>9</v>
      </c>
      <c r="G297" s="443" t="s">
        <v>18</v>
      </c>
    </row>
    <row r="298" spans="2:7">
      <c r="B298" s="380"/>
      <c r="C298" s="380"/>
      <c r="D298" s="407" t="s">
        <v>23</v>
      </c>
      <c r="E298" s="435"/>
      <c r="F298" s="436"/>
      <c r="G298" s="373" t="s">
        <v>18</v>
      </c>
    </row>
    <row r="299" spans="2:7" ht="15">
      <c r="B299" s="446" t="s">
        <v>1089</v>
      </c>
      <c r="C299" s="446"/>
      <c r="D299" s="446"/>
      <c r="E299" s="447"/>
      <c r="F299" s="447"/>
      <c r="G299" s="373" t="s">
        <v>18</v>
      </c>
    </row>
    <row r="300" spans="2:7" ht="24">
      <c r="B300" s="531" t="s">
        <v>281</v>
      </c>
      <c r="C300" s="376" t="s">
        <v>282</v>
      </c>
      <c r="D300" s="376" t="s">
        <v>283</v>
      </c>
      <c r="E300" s="448" t="s">
        <v>18</v>
      </c>
      <c r="F300" s="400" t="s">
        <v>9</v>
      </c>
      <c r="G300" s="373" t="s">
        <v>9</v>
      </c>
    </row>
    <row r="301" spans="2:7">
      <c r="B301" s="532"/>
      <c r="C301" s="449" t="s">
        <v>284</v>
      </c>
      <c r="D301" s="450" t="s">
        <v>285</v>
      </c>
      <c r="E301" s="451" t="s">
        <v>18</v>
      </c>
      <c r="F301" s="400" t="s">
        <v>9</v>
      </c>
      <c r="G301" s="373" t="s">
        <v>9</v>
      </c>
    </row>
  </sheetData>
  <mergeCells count="84">
    <mergeCell ref="O32:O37"/>
    <mergeCell ref="O6:O13"/>
    <mergeCell ref="O14:O21"/>
    <mergeCell ref="O25:O31"/>
    <mergeCell ref="C50:C52"/>
    <mergeCell ref="C8:C9"/>
    <mergeCell ref="C11:C13"/>
    <mergeCell ref="C14:C16"/>
    <mergeCell ref="C17:C19"/>
    <mergeCell ref="C20:C23"/>
    <mergeCell ref="C24:C25"/>
    <mergeCell ref="C26:C27"/>
    <mergeCell ref="C28:C32"/>
    <mergeCell ref="C33:C37"/>
    <mergeCell ref="C44:C46"/>
    <mergeCell ref="C47:C49"/>
    <mergeCell ref="C87:C95"/>
    <mergeCell ref="C53:C55"/>
    <mergeCell ref="C56:C58"/>
    <mergeCell ref="C59:C61"/>
    <mergeCell ref="C62:C64"/>
    <mergeCell ref="C65:C66"/>
    <mergeCell ref="C67:C69"/>
    <mergeCell ref="C70:C72"/>
    <mergeCell ref="C73:C75"/>
    <mergeCell ref="C76:C78"/>
    <mergeCell ref="C79:C81"/>
    <mergeCell ref="C82:C86"/>
    <mergeCell ref="C145:C147"/>
    <mergeCell ref="C96:C98"/>
    <mergeCell ref="C99:C101"/>
    <mergeCell ref="C106:C108"/>
    <mergeCell ref="C109:C111"/>
    <mergeCell ref="C112:C114"/>
    <mergeCell ref="C115:C117"/>
    <mergeCell ref="C118:C120"/>
    <mergeCell ref="C121:C123"/>
    <mergeCell ref="C124:C126"/>
    <mergeCell ref="C127:C135"/>
    <mergeCell ref="C136:C144"/>
    <mergeCell ref="C186:C188"/>
    <mergeCell ref="C148:C152"/>
    <mergeCell ref="C153:C159"/>
    <mergeCell ref="C160:C162"/>
    <mergeCell ref="C163:C164"/>
    <mergeCell ref="C165:C166"/>
    <mergeCell ref="C167:C168"/>
    <mergeCell ref="C169:C170"/>
    <mergeCell ref="C171:C173"/>
    <mergeCell ref="C174:C176"/>
    <mergeCell ref="C177:C179"/>
    <mergeCell ref="C180:C182"/>
    <mergeCell ref="C238:C240"/>
    <mergeCell ref="C196:C198"/>
    <mergeCell ref="C199:C201"/>
    <mergeCell ref="C202:C204"/>
    <mergeCell ref="C205:C207"/>
    <mergeCell ref="C208:C210"/>
    <mergeCell ref="C211:C213"/>
    <mergeCell ref="C214:C216"/>
    <mergeCell ref="C217:C219"/>
    <mergeCell ref="C226:C231"/>
    <mergeCell ref="C232:C234"/>
    <mergeCell ref="C235:C237"/>
    <mergeCell ref="C220:C225"/>
    <mergeCell ref="C274:C275"/>
    <mergeCell ref="C242:C244"/>
    <mergeCell ref="C246:C247"/>
    <mergeCell ref="C248:C250"/>
    <mergeCell ref="C251:C253"/>
    <mergeCell ref="C254:C256"/>
    <mergeCell ref="C257:C260"/>
    <mergeCell ref="C261:C263"/>
    <mergeCell ref="C265:C266"/>
    <mergeCell ref="C267:C268"/>
    <mergeCell ref="C269:C270"/>
    <mergeCell ref="C271:C272"/>
    <mergeCell ref="B300:B301"/>
    <mergeCell ref="C276:C279"/>
    <mergeCell ref="C280:C282"/>
    <mergeCell ref="C283:C285"/>
    <mergeCell ref="C286:C290"/>
    <mergeCell ref="C291:C293"/>
    <mergeCell ref="C294:C295"/>
  </mergeCells>
  <phoneticPr fontId="2"/>
  <hyperlinks>
    <hyperlink ref="E50" location="公開コマンド_注1" display="*1"/>
    <hyperlink ref="E51" location="公開コマンド_注1" display="*1"/>
    <hyperlink ref="E53" location="公開コマンド_注1" display="*1"/>
    <hyperlink ref="E54" location="公開コマンド_注1" display="*1"/>
    <hyperlink ref="E56" location="公開コマンド_注1" display="*1"/>
    <hyperlink ref="E57" location="公開コマンド_注1" display="*1"/>
    <hyperlink ref="E59" location="公開コマンド_注1" display="*1"/>
    <hyperlink ref="E60" location="公開コマンド_注1" display="*1"/>
  </hyperlink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02"/>
  <sheetViews>
    <sheetView showGridLines="0" workbookViewId="0"/>
  </sheetViews>
  <sheetFormatPr baseColWidth="10" defaultColWidth="8.7109375" defaultRowHeight="12" x14ac:dyDescent="0"/>
  <cols>
    <col min="1" max="1" width="8.7109375" style="363"/>
    <col min="2" max="2" width="18.42578125" style="363" customWidth="1"/>
    <col min="3" max="3" width="15.28515625" style="363" customWidth="1"/>
    <col min="4" max="4" width="31.42578125" style="363" customWidth="1"/>
    <col min="5" max="6" width="8.7109375" style="363"/>
    <col min="7" max="7" width="37.42578125" style="363" customWidth="1"/>
    <col min="8" max="8" width="8.7109375" style="363"/>
    <col min="9" max="9" width="8.7109375" style="454"/>
    <col min="10" max="11" width="8.7109375" style="363"/>
    <col min="12" max="12" width="28.28515625" style="363" customWidth="1"/>
    <col min="13" max="13" width="8.7109375" style="363"/>
    <col min="14" max="14" width="8.7109375" style="454"/>
    <col min="15" max="15" width="20.42578125" style="363" customWidth="1"/>
    <col min="16" max="16" width="8.7109375" style="363"/>
    <col min="17" max="17" width="28.42578125" style="363" customWidth="1"/>
    <col min="18" max="16384" width="8.7109375" style="363"/>
  </cols>
  <sheetData>
    <row r="1" spans="2:17">
      <c r="B1" s="453"/>
      <c r="C1" s="453"/>
      <c r="D1" s="453"/>
      <c r="E1" s="453"/>
      <c r="F1" s="453"/>
      <c r="G1" s="453"/>
      <c r="H1" s="453"/>
      <c r="J1" s="364"/>
      <c r="K1" s="365"/>
      <c r="L1" s="365"/>
      <c r="O1" s="6"/>
      <c r="P1" s="365"/>
    </row>
    <row r="2" spans="2:17">
      <c r="B2" s="366" t="s">
        <v>0</v>
      </c>
      <c r="C2" s="367"/>
      <c r="D2" s="367"/>
      <c r="E2" s="367"/>
      <c r="F2" s="367"/>
      <c r="G2" s="455"/>
      <c r="J2" s="368" t="s">
        <v>1090</v>
      </c>
      <c r="K2" s="369"/>
      <c r="L2" s="452"/>
      <c r="O2" s="10" t="s">
        <v>719</v>
      </c>
      <c r="P2" s="11"/>
      <c r="Q2" s="452"/>
    </row>
    <row r="3" spans="2:17">
      <c r="B3" s="370" t="s">
        <v>1</v>
      </c>
      <c r="C3" s="370"/>
      <c r="D3" s="370"/>
      <c r="E3" s="370"/>
      <c r="F3" s="370"/>
      <c r="J3" s="5" t="s">
        <v>1</v>
      </c>
      <c r="K3" s="365"/>
      <c r="L3" s="365"/>
      <c r="O3" s="5" t="s">
        <v>1</v>
      </c>
      <c r="Q3" s="371"/>
    </row>
    <row r="4" spans="2:17" ht="36">
      <c r="B4" s="372" t="s">
        <v>2</v>
      </c>
      <c r="C4" s="372" t="s">
        <v>3</v>
      </c>
      <c r="D4" s="372" t="s">
        <v>4</v>
      </c>
      <c r="E4" s="372" t="s">
        <v>1046</v>
      </c>
      <c r="F4" s="372" t="s">
        <v>5</v>
      </c>
      <c r="G4" s="372" t="s">
        <v>1100</v>
      </c>
      <c r="J4" s="19" t="s">
        <v>406</v>
      </c>
      <c r="K4" s="19" t="s">
        <v>407</v>
      </c>
      <c r="L4" s="401" t="s">
        <v>1101</v>
      </c>
      <c r="O4" s="20" t="s">
        <v>429</v>
      </c>
      <c r="P4" s="20" t="s">
        <v>407</v>
      </c>
      <c r="Q4" s="401" t="s">
        <v>1102</v>
      </c>
    </row>
    <row r="5" spans="2:17" ht="14">
      <c r="B5" s="375" t="s">
        <v>6</v>
      </c>
      <c r="C5" s="376" t="s">
        <v>7</v>
      </c>
      <c r="D5" s="376" t="s">
        <v>8</v>
      </c>
      <c r="E5" s="377" t="s">
        <v>9</v>
      </c>
      <c r="F5" s="377" t="s">
        <v>9</v>
      </c>
      <c r="G5" s="373" t="s">
        <v>9</v>
      </c>
      <c r="J5" s="378" t="s">
        <v>408</v>
      </c>
      <c r="K5" s="378" t="s">
        <v>409</v>
      </c>
      <c r="L5" s="378" t="s">
        <v>1074</v>
      </c>
      <c r="O5" s="512" t="s">
        <v>720</v>
      </c>
      <c r="P5" s="25">
        <v>10</v>
      </c>
      <c r="Q5" s="379" t="s">
        <v>1074</v>
      </c>
    </row>
    <row r="6" spans="2:17" ht="14">
      <c r="B6" s="380"/>
      <c r="C6" s="376" t="s">
        <v>10</v>
      </c>
      <c r="D6" s="376" t="s">
        <v>11</v>
      </c>
      <c r="E6" s="377" t="s">
        <v>9</v>
      </c>
      <c r="F6" s="377" t="s">
        <v>9</v>
      </c>
      <c r="G6" s="373" t="s">
        <v>9</v>
      </c>
      <c r="J6" s="378" t="s">
        <v>410</v>
      </c>
      <c r="K6" s="378" t="s">
        <v>411</v>
      </c>
      <c r="L6" s="381" t="s">
        <v>227</v>
      </c>
      <c r="O6" s="513"/>
      <c r="P6" s="30">
        <v>11</v>
      </c>
      <c r="Q6" s="382" t="s">
        <v>1075</v>
      </c>
    </row>
    <row r="7" spans="2:17" ht="14">
      <c r="B7" s="380"/>
      <c r="C7" s="534" t="s">
        <v>12</v>
      </c>
      <c r="D7" s="376" t="s">
        <v>13</v>
      </c>
      <c r="E7" s="377" t="s">
        <v>9</v>
      </c>
      <c r="F7" s="377" t="s">
        <v>9</v>
      </c>
      <c r="G7" s="373" t="s">
        <v>9</v>
      </c>
      <c r="J7" s="378" t="s">
        <v>412</v>
      </c>
      <c r="K7" s="378" t="s">
        <v>413</v>
      </c>
      <c r="L7" s="378" t="s">
        <v>1074</v>
      </c>
      <c r="O7" s="513"/>
      <c r="P7" s="30">
        <v>12</v>
      </c>
      <c r="Q7" s="383" t="s">
        <v>227</v>
      </c>
    </row>
    <row r="8" spans="2:17" ht="72">
      <c r="B8" s="384"/>
      <c r="C8" s="536"/>
      <c r="D8" s="385" t="s">
        <v>14</v>
      </c>
      <c r="E8" s="386"/>
      <c r="F8" s="387"/>
      <c r="G8" s="373" t="s">
        <v>1059</v>
      </c>
      <c r="J8" s="378" t="s">
        <v>414</v>
      </c>
      <c r="K8" s="378" t="s">
        <v>415</v>
      </c>
      <c r="L8" s="378" t="s">
        <v>1074</v>
      </c>
      <c r="O8" s="513"/>
      <c r="P8" s="30">
        <v>13</v>
      </c>
      <c r="Q8" s="383" t="s">
        <v>227</v>
      </c>
    </row>
    <row r="9" spans="2:17" ht="24">
      <c r="B9" s="376" t="s">
        <v>15</v>
      </c>
      <c r="C9" s="376" t="s">
        <v>16</v>
      </c>
      <c r="D9" s="376" t="s">
        <v>17</v>
      </c>
      <c r="E9" s="377" t="s">
        <v>18</v>
      </c>
      <c r="F9" s="377" t="s">
        <v>9</v>
      </c>
      <c r="G9" s="373" t="s">
        <v>9</v>
      </c>
      <c r="J9" s="378" t="s">
        <v>416</v>
      </c>
      <c r="K9" s="378" t="s">
        <v>417</v>
      </c>
      <c r="L9" s="378" t="s">
        <v>1074</v>
      </c>
      <c r="O9" s="513"/>
      <c r="P9" s="30">
        <v>14</v>
      </c>
      <c r="Q9" s="382" t="s">
        <v>1076</v>
      </c>
    </row>
    <row r="10" spans="2:17" ht="24">
      <c r="B10" s="375" t="s">
        <v>19</v>
      </c>
      <c r="C10" s="531" t="s">
        <v>20</v>
      </c>
      <c r="D10" s="388" t="s">
        <v>21</v>
      </c>
      <c r="E10" s="389" t="s">
        <v>18</v>
      </c>
      <c r="F10" s="389" t="s">
        <v>9</v>
      </c>
      <c r="G10" s="390" t="s">
        <v>9</v>
      </c>
      <c r="J10" s="378" t="s">
        <v>418</v>
      </c>
      <c r="K10" s="378" t="s">
        <v>419</v>
      </c>
      <c r="L10" s="378" t="s">
        <v>1074</v>
      </c>
      <c r="O10" s="513"/>
      <c r="P10" s="30">
        <v>15</v>
      </c>
      <c r="Q10" s="383" t="s">
        <v>227</v>
      </c>
    </row>
    <row r="11" spans="2:17" ht="14">
      <c r="B11" s="380"/>
      <c r="C11" s="538"/>
      <c r="D11" s="391" t="s">
        <v>22</v>
      </c>
      <c r="E11" s="392" t="s">
        <v>18</v>
      </c>
      <c r="F11" s="392" t="s">
        <v>9</v>
      </c>
      <c r="G11" s="393" t="s">
        <v>9</v>
      </c>
      <c r="J11" s="378" t="s">
        <v>420</v>
      </c>
      <c r="K11" s="378">
        <v>35</v>
      </c>
      <c r="L11" s="378" t="s">
        <v>1074</v>
      </c>
      <c r="O11" s="513"/>
      <c r="P11" s="30" t="s">
        <v>721</v>
      </c>
      <c r="Q11" s="383" t="s">
        <v>227</v>
      </c>
    </row>
    <row r="12" spans="2:17" ht="24">
      <c r="B12" s="380"/>
      <c r="C12" s="532"/>
      <c r="D12" s="385" t="s">
        <v>23</v>
      </c>
      <c r="E12" s="386"/>
      <c r="F12" s="387"/>
      <c r="G12" s="373" t="s">
        <v>286</v>
      </c>
      <c r="J12" s="378" t="s">
        <v>421</v>
      </c>
      <c r="K12" s="378" t="s">
        <v>422</v>
      </c>
      <c r="L12" s="378" t="s">
        <v>1074</v>
      </c>
      <c r="O12" s="514"/>
      <c r="P12" s="40" t="s">
        <v>616</v>
      </c>
      <c r="Q12" s="394" t="s">
        <v>1077</v>
      </c>
    </row>
    <row r="13" spans="2:17" ht="14">
      <c r="B13" s="380"/>
      <c r="C13" s="534" t="s">
        <v>24</v>
      </c>
      <c r="D13" s="388" t="s">
        <v>25</v>
      </c>
      <c r="E13" s="389" t="s">
        <v>18</v>
      </c>
      <c r="F13" s="389" t="s">
        <v>9</v>
      </c>
      <c r="G13" s="390" t="s">
        <v>9</v>
      </c>
      <c r="J13" s="378" t="s">
        <v>423</v>
      </c>
      <c r="K13" s="378" t="s">
        <v>424</v>
      </c>
      <c r="L13" s="378" t="s">
        <v>1074</v>
      </c>
      <c r="O13" s="512" t="s">
        <v>722</v>
      </c>
      <c r="P13" s="25">
        <v>20</v>
      </c>
      <c r="Q13" s="395" t="s">
        <v>227</v>
      </c>
    </row>
    <row r="14" spans="2:17" ht="14">
      <c r="B14" s="380"/>
      <c r="C14" s="535"/>
      <c r="D14" s="391" t="s">
        <v>26</v>
      </c>
      <c r="E14" s="392" t="s">
        <v>18</v>
      </c>
      <c r="F14" s="392" t="s">
        <v>9</v>
      </c>
      <c r="G14" s="393" t="s">
        <v>9</v>
      </c>
      <c r="J14" s="378" t="s">
        <v>425</v>
      </c>
      <c r="K14" s="378" t="s">
        <v>426</v>
      </c>
      <c r="L14" s="378" t="s">
        <v>1074</v>
      </c>
      <c r="O14" s="513"/>
      <c r="P14" s="30">
        <v>21</v>
      </c>
      <c r="Q14" s="383" t="s">
        <v>227</v>
      </c>
    </row>
    <row r="15" spans="2:17" ht="24">
      <c r="B15" s="380"/>
      <c r="C15" s="536"/>
      <c r="D15" s="385" t="s">
        <v>23</v>
      </c>
      <c r="E15" s="386"/>
      <c r="F15" s="387"/>
      <c r="G15" s="373" t="s">
        <v>286</v>
      </c>
      <c r="J15" s="378" t="s">
        <v>427</v>
      </c>
      <c r="K15" s="378" t="s">
        <v>428</v>
      </c>
      <c r="L15" s="381" t="s">
        <v>227</v>
      </c>
      <c r="O15" s="513"/>
      <c r="P15" s="30">
        <v>22</v>
      </c>
      <c r="Q15" s="383" t="s">
        <v>227</v>
      </c>
    </row>
    <row r="16" spans="2:17">
      <c r="B16" s="380"/>
      <c r="C16" s="534" t="s">
        <v>27</v>
      </c>
      <c r="D16" s="388" t="s">
        <v>28</v>
      </c>
      <c r="E16" s="389" t="s">
        <v>18</v>
      </c>
      <c r="F16" s="389" t="s">
        <v>9</v>
      </c>
      <c r="G16" s="390" t="s">
        <v>9</v>
      </c>
      <c r="J16" s="397" t="s">
        <v>429</v>
      </c>
      <c r="K16" s="397">
        <v>48</v>
      </c>
      <c r="L16" s="398" t="s">
        <v>227</v>
      </c>
      <c r="O16" s="513"/>
      <c r="P16" s="30">
        <v>23</v>
      </c>
      <c r="Q16" s="383" t="s">
        <v>227</v>
      </c>
    </row>
    <row r="17" spans="2:17" ht="24">
      <c r="B17" s="380"/>
      <c r="C17" s="535"/>
      <c r="D17" s="391" t="s">
        <v>29</v>
      </c>
      <c r="E17" s="392" t="s">
        <v>18</v>
      </c>
      <c r="F17" s="392" t="s">
        <v>9</v>
      </c>
      <c r="G17" s="393" t="s">
        <v>9</v>
      </c>
      <c r="J17" s="399" t="s">
        <v>430</v>
      </c>
      <c r="K17" s="399">
        <v>48</v>
      </c>
      <c r="L17" s="399" t="s">
        <v>1074</v>
      </c>
      <c r="O17" s="513"/>
      <c r="P17" s="30">
        <v>24</v>
      </c>
      <c r="Q17" s="383" t="s">
        <v>227</v>
      </c>
    </row>
    <row r="18" spans="2:17" ht="36">
      <c r="B18" s="380"/>
      <c r="C18" s="536"/>
      <c r="D18" s="385" t="s">
        <v>23</v>
      </c>
      <c r="E18" s="386"/>
      <c r="F18" s="387"/>
      <c r="G18" s="373" t="s">
        <v>318</v>
      </c>
      <c r="J18" s="364"/>
      <c r="K18" s="364"/>
      <c r="L18" s="364"/>
      <c r="O18" s="513"/>
      <c r="P18" s="30">
        <v>25</v>
      </c>
      <c r="Q18" s="383" t="s">
        <v>227</v>
      </c>
    </row>
    <row r="19" spans="2:17">
      <c r="B19" s="380"/>
      <c r="C19" s="534" t="s">
        <v>30</v>
      </c>
      <c r="D19" s="376" t="s">
        <v>31</v>
      </c>
      <c r="E19" s="400" t="s">
        <v>18</v>
      </c>
      <c r="F19" s="400" t="s">
        <v>9</v>
      </c>
      <c r="G19" s="373" t="s">
        <v>9</v>
      </c>
      <c r="J19" s="81" t="s">
        <v>501</v>
      </c>
      <c r="K19" s="20" t="s">
        <v>407</v>
      </c>
      <c r="L19" s="401"/>
      <c r="O19" s="513"/>
      <c r="P19" s="30" t="s">
        <v>723</v>
      </c>
      <c r="Q19" s="383" t="s">
        <v>227</v>
      </c>
    </row>
    <row r="20" spans="2:17" ht="48">
      <c r="B20" s="380"/>
      <c r="C20" s="535"/>
      <c r="D20" s="385" t="s">
        <v>32</v>
      </c>
      <c r="E20" s="386"/>
      <c r="F20" s="387"/>
      <c r="G20" s="373" t="s">
        <v>1047</v>
      </c>
      <c r="J20" s="397" t="s">
        <v>408</v>
      </c>
      <c r="K20" s="397" t="s">
        <v>502</v>
      </c>
      <c r="L20" s="397" t="s">
        <v>1074</v>
      </c>
      <c r="O20" s="514"/>
      <c r="P20" s="40" t="s">
        <v>608</v>
      </c>
      <c r="Q20" s="402" t="s">
        <v>227</v>
      </c>
    </row>
    <row r="21" spans="2:17" ht="14">
      <c r="B21" s="380"/>
      <c r="C21" s="535"/>
      <c r="D21" s="376" t="s">
        <v>33</v>
      </c>
      <c r="E21" s="400" t="s">
        <v>18</v>
      </c>
      <c r="F21" s="400" t="s">
        <v>9</v>
      </c>
      <c r="G21" s="390" t="s">
        <v>9</v>
      </c>
      <c r="J21" s="399" t="s">
        <v>503</v>
      </c>
      <c r="K21" s="399" t="s">
        <v>502</v>
      </c>
      <c r="L21" s="403" t="s">
        <v>227</v>
      </c>
      <c r="O21" s="512" t="s">
        <v>724</v>
      </c>
      <c r="P21" s="25">
        <v>30</v>
      </c>
      <c r="Q21" s="379" t="s">
        <v>1078</v>
      </c>
    </row>
    <row r="22" spans="2:17" ht="36">
      <c r="B22" s="380"/>
      <c r="C22" s="536"/>
      <c r="D22" s="385" t="s">
        <v>34</v>
      </c>
      <c r="E22" s="386"/>
      <c r="F22" s="387"/>
      <c r="G22" s="393" t="s">
        <v>1048</v>
      </c>
      <c r="J22" s="404" t="s">
        <v>503</v>
      </c>
      <c r="K22" s="404" t="s">
        <v>504</v>
      </c>
      <c r="L22" s="378" t="s">
        <v>1074</v>
      </c>
      <c r="O22" s="513"/>
      <c r="P22" s="30">
        <v>31</v>
      </c>
      <c r="Q22" s="382" t="s">
        <v>793</v>
      </c>
    </row>
    <row r="23" spans="2:17" ht="14">
      <c r="B23" s="380"/>
      <c r="C23" s="534" t="s">
        <v>35</v>
      </c>
      <c r="D23" s="376" t="s">
        <v>36</v>
      </c>
      <c r="E23" s="400" t="s">
        <v>18</v>
      </c>
      <c r="F23" s="400" t="s">
        <v>9</v>
      </c>
      <c r="G23" s="373" t="s">
        <v>9</v>
      </c>
      <c r="J23" s="378" t="s">
        <v>505</v>
      </c>
      <c r="K23" s="378" t="s">
        <v>506</v>
      </c>
      <c r="L23" s="378" t="s">
        <v>1074</v>
      </c>
      <c r="O23" s="513"/>
      <c r="P23" s="30">
        <v>32</v>
      </c>
      <c r="Q23" s="383" t="s">
        <v>227</v>
      </c>
    </row>
    <row r="24" spans="2:17" ht="48">
      <c r="B24" s="380"/>
      <c r="C24" s="536"/>
      <c r="D24" s="385" t="s">
        <v>32</v>
      </c>
      <c r="E24" s="386"/>
      <c r="F24" s="387"/>
      <c r="G24" s="373" t="s">
        <v>1049</v>
      </c>
      <c r="J24" s="378" t="s">
        <v>412</v>
      </c>
      <c r="K24" s="378" t="s">
        <v>507</v>
      </c>
      <c r="L24" s="378" t="s">
        <v>1074</v>
      </c>
      <c r="O24" s="513"/>
      <c r="P24" s="30" t="s">
        <v>725</v>
      </c>
      <c r="Q24" s="382" t="s">
        <v>794</v>
      </c>
    </row>
    <row r="25" spans="2:17" ht="14">
      <c r="B25" s="380"/>
      <c r="C25" s="531" t="s">
        <v>37</v>
      </c>
      <c r="D25" s="376" t="s">
        <v>38</v>
      </c>
      <c r="E25" s="400" t="s">
        <v>18</v>
      </c>
      <c r="F25" s="400" t="s">
        <v>9</v>
      </c>
      <c r="G25" s="373" t="s">
        <v>18</v>
      </c>
      <c r="J25" s="378" t="s">
        <v>414</v>
      </c>
      <c r="K25" s="378" t="s">
        <v>508</v>
      </c>
      <c r="L25" s="378" t="s">
        <v>1074</v>
      </c>
      <c r="O25" s="513"/>
      <c r="P25" s="30">
        <v>34</v>
      </c>
      <c r="Q25" s="382" t="s">
        <v>795</v>
      </c>
    </row>
    <row r="26" spans="2:17" ht="14">
      <c r="B26" s="380"/>
      <c r="C26" s="532"/>
      <c r="D26" s="385" t="s">
        <v>32</v>
      </c>
      <c r="E26" s="386"/>
      <c r="F26" s="387"/>
      <c r="G26" s="373" t="s">
        <v>18</v>
      </c>
      <c r="J26" s="378" t="s">
        <v>416</v>
      </c>
      <c r="K26" s="378" t="s">
        <v>509</v>
      </c>
      <c r="L26" s="378" t="s">
        <v>1074</v>
      </c>
      <c r="O26" s="513"/>
      <c r="P26" s="30">
        <v>35</v>
      </c>
      <c r="Q26" s="382" t="s">
        <v>796</v>
      </c>
    </row>
    <row r="27" spans="2:17" ht="14">
      <c r="B27" s="380"/>
      <c r="C27" s="531" t="s">
        <v>39</v>
      </c>
      <c r="D27" s="388" t="s">
        <v>40</v>
      </c>
      <c r="E27" s="389" t="s">
        <v>18</v>
      </c>
      <c r="F27" s="389" t="s">
        <v>9</v>
      </c>
      <c r="G27" s="390" t="s">
        <v>9</v>
      </c>
      <c r="J27" s="378" t="s">
        <v>418</v>
      </c>
      <c r="K27" s="378" t="s">
        <v>510</v>
      </c>
      <c r="L27" s="378" t="s">
        <v>1074</v>
      </c>
      <c r="O27" s="513"/>
      <c r="P27" s="30" t="s">
        <v>726</v>
      </c>
      <c r="Q27" s="383" t="s">
        <v>227</v>
      </c>
    </row>
    <row r="28" spans="2:17" ht="14">
      <c r="B28" s="380"/>
      <c r="C28" s="538"/>
      <c r="D28" s="391" t="s">
        <v>41</v>
      </c>
      <c r="E28" s="392" t="s">
        <v>18</v>
      </c>
      <c r="F28" s="392" t="s">
        <v>9</v>
      </c>
      <c r="G28" s="393" t="s">
        <v>9</v>
      </c>
      <c r="J28" s="378" t="s">
        <v>1070</v>
      </c>
      <c r="K28" s="378">
        <v>58</v>
      </c>
      <c r="L28" s="378" t="s">
        <v>1074</v>
      </c>
      <c r="O28" s="514"/>
      <c r="P28" s="40" t="s">
        <v>579</v>
      </c>
      <c r="Q28" s="394" t="s">
        <v>1091</v>
      </c>
    </row>
    <row r="29" spans="2:17" ht="36">
      <c r="B29" s="380"/>
      <c r="C29" s="538"/>
      <c r="D29" s="385" t="s">
        <v>23</v>
      </c>
      <c r="E29" s="386"/>
      <c r="F29" s="387"/>
      <c r="G29" s="373" t="s">
        <v>314</v>
      </c>
      <c r="J29" s="378" t="s">
        <v>1071</v>
      </c>
      <c r="K29" s="378">
        <v>59</v>
      </c>
      <c r="L29" s="378" t="s">
        <v>1074</v>
      </c>
      <c r="O29" s="405" t="s">
        <v>727</v>
      </c>
      <c r="P29" s="24">
        <v>40</v>
      </c>
      <c r="Q29" s="378" t="s">
        <v>1074</v>
      </c>
    </row>
    <row r="30" spans="2:17" ht="14">
      <c r="B30" s="380"/>
      <c r="C30" s="538"/>
      <c r="D30" s="376" t="s">
        <v>42</v>
      </c>
      <c r="E30" s="400" t="s">
        <v>18</v>
      </c>
      <c r="F30" s="400" t="s">
        <v>9</v>
      </c>
      <c r="G30" s="390" t="s">
        <v>18</v>
      </c>
      <c r="J30" s="378" t="s">
        <v>1072</v>
      </c>
      <c r="K30" s="378" t="s">
        <v>514</v>
      </c>
      <c r="L30" s="378" t="s">
        <v>1074</v>
      </c>
      <c r="O30" s="405" t="s">
        <v>728</v>
      </c>
      <c r="P30" s="24">
        <v>41</v>
      </c>
      <c r="Q30" s="378" t="s">
        <v>1079</v>
      </c>
    </row>
    <row r="31" spans="2:17" ht="24">
      <c r="B31" s="380"/>
      <c r="C31" s="532"/>
      <c r="D31" s="385" t="s">
        <v>34</v>
      </c>
      <c r="E31" s="386"/>
      <c r="F31" s="387"/>
      <c r="G31" s="393" t="s">
        <v>18</v>
      </c>
      <c r="J31" s="378" t="s">
        <v>1073</v>
      </c>
      <c r="K31" s="378" t="s">
        <v>516</v>
      </c>
      <c r="L31" s="378" t="s">
        <v>1074</v>
      </c>
      <c r="O31" s="405" t="s">
        <v>729</v>
      </c>
      <c r="P31" s="24">
        <v>42</v>
      </c>
      <c r="Q31" s="378" t="s">
        <v>1080</v>
      </c>
    </row>
    <row r="32" spans="2:17" ht="14">
      <c r="B32" s="380"/>
      <c r="C32" s="544" t="s">
        <v>43</v>
      </c>
      <c r="D32" s="388" t="s">
        <v>44</v>
      </c>
      <c r="E32" s="389" t="s">
        <v>18</v>
      </c>
      <c r="F32" s="389" t="s">
        <v>9</v>
      </c>
      <c r="G32" s="390" t="s">
        <v>9</v>
      </c>
      <c r="J32" s="378" t="s">
        <v>525</v>
      </c>
      <c r="K32" s="378" t="s">
        <v>526</v>
      </c>
      <c r="L32" s="378" t="s">
        <v>1074</v>
      </c>
      <c r="O32" s="405" t="s">
        <v>730</v>
      </c>
      <c r="P32" s="24">
        <v>43</v>
      </c>
      <c r="Q32" s="381" t="s">
        <v>227</v>
      </c>
    </row>
    <row r="33" spans="2:17" ht="14">
      <c r="B33" s="380"/>
      <c r="C33" s="545"/>
      <c r="D33" s="391" t="s">
        <v>45</v>
      </c>
      <c r="E33" s="392" t="s">
        <v>18</v>
      </c>
      <c r="F33" s="392" t="s">
        <v>9</v>
      </c>
      <c r="G33" s="406" t="s">
        <v>9</v>
      </c>
      <c r="J33" s="378" t="s">
        <v>527</v>
      </c>
      <c r="K33" s="378" t="s">
        <v>528</v>
      </c>
      <c r="L33" s="378" t="s">
        <v>1074</v>
      </c>
      <c r="O33" s="405" t="s">
        <v>731</v>
      </c>
      <c r="P33" s="24">
        <v>44</v>
      </c>
      <c r="Q33" s="381" t="s">
        <v>227</v>
      </c>
    </row>
    <row r="34" spans="2:17" ht="96">
      <c r="B34" s="380"/>
      <c r="C34" s="545"/>
      <c r="D34" s="407" t="s">
        <v>23</v>
      </c>
      <c r="E34" s="408"/>
      <c r="F34" s="409"/>
      <c r="G34" s="410" t="s">
        <v>1052</v>
      </c>
      <c r="J34" s="378" t="s">
        <v>427</v>
      </c>
      <c r="K34" s="378" t="s">
        <v>538</v>
      </c>
      <c r="L34" s="378" t="s">
        <v>1074</v>
      </c>
      <c r="O34" s="405" t="s">
        <v>732</v>
      </c>
      <c r="P34" s="24">
        <v>45</v>
      </c>
      <c r="Q34" s="381" t="s">
        <v>227</v>
      </c>
    </row>
    <row r="35" spans="2:17" ht="48">
      <c r="B35" s="380"/>
      <c r="C35" s="545"/>
      <c r="D35" s="411"/>
      <c r="E35" s="412"/>
      <c r="F35" s="413"/>
      <c r="G35" s="406" t="s">
        <v>289</v>
      </c>
      <c r="J35" s="397" t="s">
        <v>543</v>
      </c>
      <c r="K35" s="397" t="s">
        <v>544</v>
      </c>
      <c r="L35" s="397" t="s">
        <v>1074</v>
      </c>
      <c r="O35" s="405" t="s">
        <v>733</v>
      </c>
      <c r="P35" s="24">
        <v>46</v>
      </c>
      <c r="Q35" s="381" t="s">
        <v>227</v>
      </c>
    </row>
    <row r="36" spans="2:17" ht="24">
      <c r="B36" s="380"/>
      <c r="C36" s="545"/>
      <c r="D36" s="414"/>
      <c r="E36" s="415"/>
      <c r="F36" s="416"/>
      <c r="G36" s="393" t="s">
        <v>298</v>
      </c>
      <c r="J36" s="399" t="s">
        <v>430</v>
      </c>
      <c r="K36" s="399" t="s">
        <v>547</v>
      </c>
      <c r="L36" s="399" t="s">
        <v>1074</v>
      </c>
      <c r="O36" s="405" t="s">
        <v>734</v>
      </c>
      <c r="P36" s="24">
        <v>47</v>
      </c>
      <c r="Q36" s="381" t="s">
        <v>227</v>
      </c>
    </row>
    <row r="37" spans="2:17" ht="14">
      <c r="B37" s="380"/>
      <c r="C37" s="380"/>
      <c r="D37" s="388" t="s">
        <v>46</v>
      </c>
      <c r="E37" s="389" t="s">
        <v>18</v>
      </c>
      <c r="F37" s="389" t="s">
        <v>9</v>
      </c>
      <c r="G37" s="390" t="s">
        <v>18</v>
      </c>
      <c r="J37" s="397" t="s">
        <v>437</v>
      </c>
      <c r="K37" s="397" t="s">
        <v>554</v>
      </c>
      <c r="L37" s="397" t="s">
        <v>1074</v>
      </c>
      <c r="O37" s="405" t="s">
        <v>735</v>
      </c>
      <c r="P37" s="24">
        <v>48</v>
      </c>
      <c r="Q37" s="381" t="s">
        <v>227</v>
      </c>
    </row>
    <row r="38" spans="2:17" ht="14">
      <c r="B38" s="380"/>
      <c r="C38" s="380"/>
      <c r="D38" s="391" t="s">
        <v>47</v>
      </c>
      <c r="E38" s="392" t="s">
        <v>18</v>
      </c>
      <c r="F38" s="392" t="s">
        <v>9</v>
      </c>
      <c r="G38" s="393" t="s">
        <v>18</v>
      </c>
      <c r="J38" s="397" t="s">
        <v>439</v>
      </c>
      <c r="K38" s="397" t="s">
        <v>571</v>
      </c>
      <c r="L38" s="397" t="s">
        <v>1074</v>
      </c>
      <c r="O38" s="405" t="s">
        <v>736</v>
      </c>
      <c r="P38" s="24">
        <v>49</v>
      </c>
      <c r="Q38" s="381" t="s">
        <v>227</v>
      </c>
    </row>
    <row r="39" spans="2:17" ht="14">
      <c r="B39" s="380"/>
      <c r="C39" s="380"/>
      <c r="D39" s="414" t="s">
        <v>23</v>
      </c>
      <c r="E39" s="415"/>
      <c r="F39" s="416"/>
      <c r="G39" s="373" t="s">
        <v>18</v>
      </c>
      <c r="J39" s="378" t="s">
        <v>1065</v>
      </c>
      <c r="K39" s="378" t="s">
        <v>574</v>
      </c>
      <c r="L39" s="378" t="s">
        <v>1074</v>
      </c>
      <c r="O39" s="512" t="s">
        <v>738</v>
      </c>
      <c r="P39" s="25">
        <v>50</v>
      </c>
      <c r="Q39" s="395" t="s">
        <v>227</v>
      </c>
    </row>
    <row r="40" spans="2:17" ht="14">
      <c r="B40" s="380"/>
      <c r="C40" s="380"/>
      <c r="D40" s="388" t="s">
        <v>48</v>
      </c>
      <c r="E40" s="389" t="s">
        <v>18</v>
      </c>
      <c r="F40" s="389" t="s">
        <v>9</v>
      </c>
      <c r="G40" s="390" t="s">
        <v>18</v>
      </c>
      <c r="J40" s="378" t="s">
        <v>1066</v>
      </c>
      <c r="K40" s="378" t="s">
        <v>576</v>
      </c>
      <c r="L40" s="378" t="s">
        <v>1074</v>
      </c>
      <c r="O40" s="513"/>
      <c r="P40" s="30" t="s">
        <v>530</v>
      </c>
      <c r="Q40" s="382" t="s">
        <v>1081</v>
      </c>
    </row>
    <row r="41" spans="2:17" ht="36">
      <c r="B41" s="380"/>
      <c r="C41" s="380"/>
      <c r="D41" s="391" t="s">
        <v>49</v>
      </c>
      <c r="E41" s="392" t="s">
        <v>18</v>
      </c>
      <c r="F41" s="392" t="s">
        <v>9</v>
      </c>
      <c r="G41" s="393" t="s">
        <v>18</v>
      </c>
      <c r="J41" s="378" t="s">
        <v>982</v>
      </c>
      <c r="K41" s="378" t="s">
        <v>577</v>
      </c>
      <c r="L41" s="378" t="s">
        <v>1074</v>
      </c>
      <c r="O41" s="513"/>
      <c r="P41" s="30" t="s">
        <v>532</v>
      </c>
      <c r="Q41" s="382" t="s">
        <v>1082</v>
      </c>
    </row>
    <row r="42" spans="2:17" ht="14">
      <c r="B42" s="380"/>
      <c r="C42" s="384"/>
      <c r="D42" s="385" t="s">
        <v>23</v>
      </c>
      <c r="E42" s="386"/>
      <c r="F42" s="387"/>
      <c r="G42" s="373" t="s">
        <v>18</v>
      </c>
      <c r="J42" s="378" t="s">
        <v>578</v>
      </c>
      <c r="K42" s="378" t="s">
        <v>579</v>
      </c>
      <c r="L42" s="378" t="s">
        <v>1074</v>
      </c>
      <c r="O42" s="513"/>
      <c r="P42" s="30" t="s">
        <v>533</v>
      </c>
      <c r="Q42" s="383" t="s">
        <v>227</v>
      </c>
    </row>
    <row r="43" spans="2:17" ht="14">
      <c r="B43" s="380"/>
      <c r="C43" s="534" t="s">
        <v>50</v>
      </c>
      <c r="D43" s="388" t="s">
        <v>51</v>
      </c>
      <c r="E43" s="389" t="s">
        <v>18</v>
      </c>
      <c r="F43" s="389" t="s">
        <v>9</v>
      </c>
      <c r="G43" s="390" t="s">
        <v>9</v>
      </c>
      <c r="J43" s="378" t="s">
        <v>581</v>
      </c>
      <c r="K43" s="378" t="s">
        <v>582</v>
      </c>
      <c r="L43" s="378" t="s">
        <v>1074</v>
      </c>
      <c r="O43" s="513"/>
      <c r="P43" s="30" t="s">
        <v>534</v>
      </c>
      <c r="Q43" s="383" t="s">
        <v>227</v>
      </c>
    </row>
    <row r="44" spans="2:17" ht="14">
      <c r="B44" s="380"/>
      <c r="C44" s="535"/>
      <c r="D44" s="391" t="s">
        <v>52</v>
      </c>
      <c r="E44" s="392" t="s">
        <v>18</v>
      </c>
      <c r="F44" s="392" t="s">
        <v>9</v>
      </c>
      <c r="G44" s="393" t="s">
        <v>9</v>
      </c>
      <c r="J44" s="378" t="s">
        <v>1067</v>
      </c>
      <c r="K44" s="378" t="s">
        <v>610</v>
      </c>
      <c r="L44" s="378" t="s">
        <v>1074</v>
      </c>
      <c r="O44" s="513"/>
      <c r="P44" s="417">
        <v>55</v>
      </c>
      <c r="Q44" s="383" t="s">
        <v>227</v>
      </c>
    </row>
    <row r="45" spans="2:17" ht="48">
      <c r="B45" s="380"/>
      <c r="C45" s="536"/>
      <c r="D45" s="385" t="s">
        <v>23</v>
      </c>
      <c r="E45" s="386"/>
      <c r="F45" s="387"/>
      <c r="G45" s="373" t="s">
        <v>290</v>
      </c>
      <c r="J45" s="378" t="s">
        <v>1068</v>
      </c>
      <c r="K45" s="378" t="s">
        <v>611</v>
      </c>
      <c r="L45" s="378" t="s">
        <v>1074</v>
      </c>
      <c r="O45" s="514"/>
      <c r="P45" s="40" t="s">
        <v>1062</v>
      </c>
      <c r="Q45" s="402" t="s">
        <v>227</v>
      </c>
    </row>
    <row r="46" spans="2:17" ht="14">
      <c r="B46" s="380"/>
      <c r="C46" s="531" t="s">
        <v>53</v>
      </c>
      <c r="D46" s="388" t="s">
        <v>54</v>
      </c>
      <c r="E46" s="389" t="s">
        <v>18</v>
      </c>
      <c r="F46" s="389" t="s">
        <v>9</v>
      </c>
      <c r="G46" s="390" t="s">
        <v>18</v>
      </c>
      <c r="J46" s="399" t="s">
        <v>614</v>
      </c>
      <c r="K46" s="399" t="s">
        <v>613</v>
      </c>
      <c r="L46" s="399" t="s">
        <v>1074</v>
      </c>
      <c r="O46" s="523" t="s">
        <v>1063</v>
      </c>
      <c r="P46" s="379">
        <v>80</v>
      </c>
      <c r="Q46" s="379" t="s">
        <v>227</v>
      </c>
    </row>
    <row r="47" spans="2:17" ht="14">
      <c r="B47" s="380"/>
      <c r="C47" s="538"/>
      <c r="D47" s="391" t="s">
        <v>55</v>
      </c>
      <c r="E47" s="392" t="s">
        <v>18</v>
      </c>
      <c r="F47" s="392" t="s">
        <v>9</v>
      </c>
      <c r="G47" s="393" t="s">
        <v>18</v>
      </c>
      <c r="J47" s="378" t="s">
        <v>1069</v>
      </c>
      <c r="K47" s="378" t="s">
        <v>648</v>
      </c>
      <c r="L47" s="378" t="s">
        <v>1074</v>
      </c>
      <c r="O47" s="524"/>
      <c r="P47" s="382">
        <v>81</v>
      </c>
      <c r="Q47" s="382" t="s">
        <v>227</v>
      </c>
    </row>
    <row r="48" spans="2:17" ht="14">
      <c r="B48" s="380"/>
      <c r="C48" s="532"/>
      <c r="D48" s="385" t="s">
        <v>23</v>
      </c>
      <c r="E48" s="386"/>
      <c r="F48" s="387"/>
      <c r="G48" s="410" t="s">
        <v>18</v>
      </c>
      <c r="J48" s="399" t="s">
        <v>651</v>
      </c>
      <c r="K48" s="399">
        <v>85</v>
      </c>
      <c r="L48" s="399" t="s">
        <v>1074</v>
      </c>
      <c r="O48" s="524"/>
      <c r="P48" s="382">
        <v>82</v>
      </c>
      <c r="Q48" s="382" t="s">
        <v>227</v>
      </c>
    </row>
    <row r="49" spans="2:17" ht="14">
      <c r="B49" s="380"/>
      <c r="C49" s="534" t="s">
        <v>56</v>
      </c>
      <c r="D49" s="388" t="s">
        <v>57</v>
      </c>
      <c r="E49" s="389" t="s">
        <v>18</v>
      </c>
      <c r="F49" s="389" t="s">
        <v>9</v>
      </c>
      <c r="G49" s="390" t="s">
        <v>18</v>
      </c>
      <c r="J49" s="378" t="s">
        <v>657</v>
      </c>
      <c r="K49" s="378" t="s">
        <v>658</v>
      </c>
      <c r="L49" s="378" t="s">
        <v>1074</v>
      </c>
      <c r="O49" s="524"/>
      <c r="P49" s="382">
        <v>83</v>
      </c>
      <c r="Q49" s="382" t="s">
        <v>227</v>
      </c>
    </row>
    <row r="50" spans="2:17">
      <c r="B50" s="380"/>
      <c r="C50" s="535"/>
      <c r="D50" s="391" t="s">
        <v>59</v>
      </c>
      <c r="E50" s="392" t="s">
        <v>18</v>
      </c>
      <c r="F50" s="392" t="s">
        <v>9</v>
      </c>
      <c r="G50" s="393" t="s">
        <v>18</v>
      </c>
      <c r="J50" s="418"/>
      <c r="K50" s="419"/>
      <c r="L50" s="418"/>
      <c r="O50" s="524"/>
      <c r="P50" s="382">
        <v>84</v>
      </c>
      <c r="Q50" s="382" t="s">
        <v>227</v>
      </c>
    </row>
    <row r="51" spans="2:17" ht="24" customHeight="1">
      <c r="B51" s="380"/>
      <c r="C51" s="536"/>
      <c r="D51" s="385" t="s">
        <v>23</v>
      </c>
      <c r="E51" s="420"/>
      <c r="F51" s="421"/>
      <c r="G51" s="390" t="s">
        <v>18</v>
      </c>
      <c r="O51" s="524"/>
      <c r="P51" s="382">
        <v>85</v>
      </c>
      <c r="Q51" s="382" t="s">
        <v>227</v>
      </c>
    </row>
    <row r="52" spans="2:17">
      <c r="B52" s="380"/>
      <c r="C52" s="534" t="s">
        <v>60</v>
      </c>
      <c r="D52" s="388" t="s">
        <v>61</v>
      </c>
      <c r="E52" s="389" t="s">
        <v>18</v>
      </c>
      <c r="F52" s="389" t="s">
        <v>9</v>
      </c>
      <c r="G52" s="393" t="s">
        <v>18</v>
      </c>
      <c r="O52" s="524"/>
      <c r="P52" s="382" t="s">
        <v>1064</v>
      </c>
      <c r="Q52" s="382" t="s">
        <v>227</v>
      </c>
    </row>
    <row r="53" spans="2:17">
      <c r="B53" s="380"/>
      <c r="C53" s="535"/>
      <c r="D53" s="391" t="s">
        <v>62</v>
      </c>
      <c r="E53" s="392" t="s">
        <v>18</v>
      </c>
      <c r="F53" s="392" t="s">
        <v>9</v>
      </c>
      <c r="G53" s="373" t="s">
        <v>18</v>
      </c>
      <c r="O53" s="525"/>
      <c r="P53" s="394" t="s">
        <v>661</v>
      </c>
      <c r="Q53" s="394" t="s">
        <v>227</v>
      </c>
    </row>
    <row r="54" spans="2:17" ht="36">
      <c r="B54" s="380"/>
      <c r="C54" s="536"/>
      <c r="D54" s="385" t="s">
        <v>23</v>
      </c>
      <c r="E54" s="420"/>
      <c r="F54" s="421"/>
      <c r="G54" s="390" t="s">
        <v>18</v>
      </c>
      <c r="O54" s="512" t="s">
        <v>779</v>
      </c>
      <c r="P54" s="25" t="s">
        <v>780</v>
      </c>
      <c r="Q54" s="379" t="s">
        <v>1074</v>
      </c>
    </row>
    <row r="55" spans="2:17" ht="26">
      <c r="B55" s="380"/>
      <c r="C55" s="534" t="s">
        <v>63</v>
      </c>
      <c r="D55" s="388" t="s">
        <v>64</v>
      </c>
      <c r="E55" s="389" t="s">
        <v>18</v>
      </c>
      <c r="F55" s="389" t="s">
        <v>9</v>
      </c>
      <c r="G55" s="393" t="s">
        <v>18</v>
      </c>
      <c r="O55" s="513"/>
      <c r="P55" s="30" t="s">
        <v>781</v>
      </c>
      <c r="Q55" s="382" t="s">
        <v>1083</v>
      </c>
    </row>
    <row r="56" spans="2:17" ht="26">
      <c r="B56" s="380"/>
      <c r="C56" s="535"/>
      <c r="D56" s="391" t="s">
        <v>65</v>
      </c>
      <c r="E56" s="392" t="s">
        <v>18</v>
      </c>
      <c r="F56" s="392" t="s">
        <v>9</v>
      </c>
      <c r="G56" s="390" t="s">
        <v>18</v>
      </c>
      <c r="O56" s="513"/>
      <c r="P56" s="30" t="s">
        <v>782</v>
      </c>
      <c r="Q56" s="382" t="s">
        <v>1084</v>
      </c>
    </row>
    <row r="57" spans="2:17">
      <c r="B57" s="380"/>
      <c r="C57" s="536"/>
      <c r="D57" s="385" t="s">
        <v>23</v>
      </c>
      <c r="E57" s="420"/>
      <c r="F57" s="421"/>
      <c r="G57" s="393" t="s">
        <v>18</v>
      </c>
      <c r="O57" s="513"/>
      <c r="P57" s="30" t="s">
        <v>783</v>
      </c>
      <c r="Q57" s="383" t="s">
        <v>227</v>
      </c>
    </row>
    <row r="58" spans="2:17">
      <c r="B58" s="380"/>
      <c r="C58" s="534" t="s">
        <v>66</v>
      </c>
      <c r="D58" s="388" t="s">
        <v>67</v>
      </c>
      <c r="E58" s="389" t="s">
        <v>18</v>
      </c>
      <c r="F58" s="389" t="s">
        <v>9</v>
      </c>
      <c r="G58" s="373" t="s">
        <v>18</v>
      </c>
      <c r="O58" s="513"/>
      <c r="P58" s="30" t="s">
        <v>784</v>
      </c>
      <c r="Q58" s="383" t="s">
        <v>227</v>
      </c>
    </row>
    <row r="59" spans="2:17">
      <c r="B59" s="380"/>
      <c r="C59" s="535"/>
      <c r="D59" s="391" t="s">
        <v>68</v>
      </c>
      <c r="E59" s="392" t="s">
        <v>18</v>
      </c>
      <c r="F59" s="392" t="s">
        <v>9</v>
      </c>
      <c r="G59" s="390" t="s">
        <v>18</v>
      </c>
      <c r="O59" s="514"/>
      <c r="P59" s="40" t="s">
        <v>785</v>
      </c>
      <c r="Q59" s="402" t="s">
        <v>227</v>
      </c>
    </row>
    <row r="60" spans="2:17">
      <c r="B60" s="380"/>
      <c r="C60" s="536"/>
      <c r="D60" s="385" t="s">
        <v>23</v>
      </c>
      <c r="E60" s="420"/>
      <c r="F60" s="421"/>
      <c r="G60" s="393" t="s">
        <v>18</v>
      </c>
      <c r="O60" s="422"/>
      <c r="P60" s="422"/>
    </row>
    <row r="61" spans="2:17">
      <c r="B61" s="411"/>
      <c r="C61" s="535" t="s">
        <v>69</v>
      </c>
      <c r="D61" s="388" t="s">
        <v>70</v>
      </c>
      <c r="E61" s="389" t="s">
        <v>18</v>
      </c>
      <c r="F61" s="389" t="s">
        <v>9</v>
      </c>
      <c r="G61" s="390" t="s">
        <v>9</v>
      </c>
      <c r="O61" s="422"/>
      <c r="P61" s="422"/>
    </row>
    <row r="62" spans="2:17">
      <c r="B62" s="411"/>
      <c r="C62" s="535"/>
      <c r="D62" s="391" t="s">
        <v>71</v>
      </c>
      <c r="E62" s="392" t="s">
        <v>18</v>
      </c>
      <c r="F62" s="392" t="s">
        <v>9</v>
      </c>
      <c r="G62" s="406" t="s">
        <v>9</v>
      </c>
    </row>
    <row r="63" spans="2:17" ht="72">
      <c r="B63" s="411"/>
      <c r="C63" s="536"/>
      <c r="D63" s="385" t="s">
        <v>23</v>
      </c>
      <c r="E63" s="420"/>
      <c r="F63" s="421"/>
      <c r="G63" s="410" t="s">
        <v>1053</v>
      </c>
    </row>
    <row r="64" spans="2:17" ht="24">
      <c r="B64" s="375" t="s">
        <v>72</v>
      </c>
      <c r="C64" s="534" t="s">
        <v>73</v>
      </c>
      <c r="D64" s="388" t="s">
        <v>74</v>
      </c>
      <c r="E64" s="389" t="s">
        <v>18</v>
      </c>
      <c r="F64" s="389" t="s">
        <v>9</v>
      </c>
      <c r="G64" s="390" t="s">
        <v>9</v>
      </c>
    </row>
    <row r="65" spans="2:7" ht="24">
      <c r="B65" s="423"/>
      <c r="C65" s="536"/>
      <c r="D65" s="391" t="s">
        <v>75</v>
      </c>
      <c r="E65" s="392" t="s">
        <v>18</v>
      </c>
      <c r="F65" s="392" t="s">
        <v>9</v>
      </c>
      <c r="G65" s="406" t="s">
        <v>9</v>
      </c>
    </row>
    <row r="66" spans="2:7">
      <c r="B66" s="423"/>
      <c r="C66" s="534" t="s">
        <v>76</v>
      </c>
      <c r="D66" s="388" t="s">
        <v>77</v>
      </c>
      <c r="E66" s="389" t="s">
        <v>18</v>
      </c>
      <c r="F66" s="389" t="s">
        <v>9</v>
      </c>
      <c r="G66" s="390" t="s">
        <v>9</v>
      </c>
    </row>
    <row r="67" spans="2:7">
      <c r="B67" s="423"/>
      <c r="C67" s="535"/>
      <c r="D67" s="391" t="s">
        <v>78</v>
      </c>
      <c r="E67" s="392" t="s">
        <v>18</v>
      </c>
      <c r="F67" s="392" t="s">
        <v>9</v>
      </c>
      <c r="G67" s="393" t="s">
        <v>9</v>
      </c>
    </row>
    <row r="68" spans="2:7" ht="60">
      <c r="B68" s="424"/>
      <c r="C68" s="536"/>
      <c r="D68" s="385" t="s">
        <v>23</v>
      </c>
      <c r="E68" s="420"/>
      <c r="F68" s="421"/>
      <c r="G68" s="373" t="s">
        <v>1054</v>
      </c>
    </row>
    <row r="69" spans="2:7">
      <c r="B69" s="375" t="s">
        <v>79</v>
      </c>
      <c r="C69" s="534" t="s">
        <v>80</v>
      </c>
      <c r="D69" s="388" t="s">
        <v>81</v>
      </c>
      <c r="E69" s="389" t="s">
        <v>18</v>
      </c>
      <c r="F69" s="389" t="s">
        <v>9</v>
      </c>
      <c r="G69" s="390" t="s">
        <v>9</v>
      </c>
    </row>
    <row r="70" spans="2:7">
      <c r="B70" s="380"/>
      <c r="C70" s="535"/>
      <c r="D70" s="391" t="s">
        <v>82</v>
      </c>
      <c r="E70" s="392" t="s">
        <v>18</v>
      </c>
      <c r="F70" s="392" t="s">
        <v>9</v>
      </c>
      <c r="G70" s="393" t="s">
        <v>9</v>
      </c>
    </row>
    <row r="71" spans="2:7" ht="36">
      <c r="B71" s="380"/>
      <c r="C71" s="536"/>
      <c r="D71" s="385" t="s">
        <v>23</v>
      </c>
      <c r="E71" s="420"/>
      <c r="F71" s="421"/>
      <c r="G71" s="373" t="s">
        <v>292</v>
      </c>
    </row>
    <row r="72" spans="2:7">
      <c r="B72" s="380"/>
      <c r="C72" s="534" t="s">
        <v>83</v>
      </c>
      <c r="D72" s="388" t="s">
        <v>84</v>
      </c>
      <c r="E72" s="389" t="s">
        <v>18</v>
      </c>
      <c r="F72" s="389" t="s">
        <v>9</v>
      </c>
      <c r="G72" s="390" t="s">
        <v>9</v>
      </c>
    </row>
    <row r="73" spans="2:7">
      <c r="B73" s="380"/>
      <c r="C73" s="535"/>
      <c r="D73" s="391" t="s">
        <v>85</v>
      </c>
      <c r="E73" s="392" t="s">
        <v>18</v>
      </c>
      <c r="F73" s="392" t="s">
        <v>9</v>
      </c>
      <c r="G73" s="393" t="s">
        <v>9</v>
      </c>
    </row>
    <row r="74" spans="2:7" ht="36">
      <c r="B74" s="380"/>
      <c r="C74" s="536"/>
      <c r="D74" s="385" t="s">
        <v>23</v>
      </c>
      <c r="E74" s="420"/>
      <c r="F74" s="421"/>
      <c r="G74" s="373" t="s">
        <v>292</v>
      </c>
    </row>
    <row r="75" spans="2:7">
      <c r="B75" s="380"/>
      <c r="C75" s="534" t="s">
        <v>86</v>
      </c>
      <c r="D75" s="388" t="s">
        <v>87</v>
      </c>
      <c r="E75" s="389" t="s">
        <v>18</v>
      </c>
      <c r="F75" s="389" t="s">
        <v>9</v>
      </c>
      <c r="G75" s="390" t="s">
        <v>9</v>
      </c>
    </row>
    <row r="76" spans="2:7" ht="16.5" customHeight="1">
      <c r="B76" s="380"/>
      <c r="C76" s="535"/>
      <c r="D76" s="391" t="s">
        <v>88</v>
      </c>
      <c r="E76" s="392" t="s">
        <v>18</v>
      </c>
      <c r="F76" s="392" t="s">
        <v>9</v>
      </c>
      <c r="G76" s="393" t="s">
        <v>9</v>
      </c>
    </row>
    <row r="77" spans="2:7" ht="36">
      <c r="B77" s="380"/>
      <c r="C77" s="536"/>
      <c r="D77" s="385" t="s">
        <v>23</v>
      </c>
      <c r="E77" s="420"/>
      <c r="F77" s="421"/>
      <c r="G77" s="373" t="s">
        <v>292</v>
      </c>
    </row>
    <row r="78" spans="2:7">
      <c r="B78" s="380"/>
      <c r="C78" s="534" t="s">
        <v>89</v>
      </c>
      <c r="D78" s="388" t="s">
        <v>90</v>
      </c>
      <c r="E78" s="389" t="s">
        <v>18</v>
      </c>
      <c r="F78" s="389" t="s">
        <v>9</v>
      </c>
      <c r="G78" s="373" t="s">
        <v>9</v>
      </c>
    </row>
    <row r="79" spans="2:7">
      <c r="B79" s="380"/>
      <c r="C79" s="535"/>
      <c r="D79" s="391" t="s">
        <v>91</v>
      </c>
      <c r="E79" s="392" t="s">
        <v>18</v>
      </c>
      <c r="F79" s="392" t="s">
        <v>9</v>
      </c>
      <c r="G79" s="390" t="s">
        <v>9</v>
      </c>
    </row>
    <row r="80" spans="2:7" ht="36">
      <c r="B80" s="380"/>
      <c r="C80" s="536"/>
      <c r="D80" s="385" t="s">
        <v>23</v>
      </c>
      <c r="E80" s="420"/>
      <c r="F80" s="421"/>
      <c r="G80" s="393" t="s">
        <v>292</v>
      </c>
    </row>
    <row r="81" spans="2:7">
      <c r="B81" s="380"/>
      <c r="C81" s="534" t="s">
        <v>92</v>
      </c>
      <c r="D81" s="376" t="s">
        <v>93</v>
      </c>
      <c r="E81" s="400" t="s">
        <v>18</v>
      </c>
      <c r="F81" s="400" t="s">
        <v>9</v>
      </c>
      <c r="G81" s="373" t="s">
        <v>9</v>
      </c>
    </row>
    <row r="82" spans="2:7" ht="36">
      <c r="B82" s="380"/>
      <c r="C82" s="535"/>
      <c r="D82" s="385" t="s">
        <v>32</v>
      </c>
      <c r="E82" s="420"/>
      <c r="F82" s="421"/>
      <c r="G82" s="373" t="s">
        <v>1055</v>
      </c>
    </row>
    <row r="83" spans="2:7">
      <c r="B83" s="380"/>
      <c r="C83" s="535"/>
      <c r="D83" s="376" t="s">
        <v>1085</v>
      </c>
      <c r="E83" s="400" t="s">
        <v>18</v>
      </c>
      <c r="F83" s="400" t="s">
        <v>9</v>
      </c>
      <c r="G83" s="373" t="s">
        <v>9</v>
      </c>
    </row>
    <row r="84" spans="2:7" ht="16.5" customHeight="1">
      <c r="B84" s="380"/>
      <c r="C84" s="535"/>
      <c r="D84" s="425" t="s">
        <v>32</v>
      </c>
      <c r="E84" s="426"/>
      <c r="F84" s="427"/>
      <c r="G84" s="428" t="s">
        <v>18</v>
      </c>
    </row>
    <row r="85" spans="2:7" ht="24">
      <c r="B85" s="380"/>
      <c r="C85" s="536"/>
      <c r="D85" s="429" t="s">
        <v>34</v>
      </c>
      <c r="E85" s="430"/>
      <c r="F85" s="431"/>
      <c r="G85" s="393" t="s">
        <v>295</v>
      </c>
    </row>
    <row r="86" spans="2:7">
      <c r="B86" s="380"/>
      <c r="C86" s="534" t="s">
        <v>94</v>
      </c>
      <c r="D86" s="388" t="s">
        <v>95</v>
      </c>
      <c r="E86" s="389" t="s">
        <v>18</v>
      </c>
      <c r="F86" s="389" t="s">
        <v>9</v>
      </c>
      <c r="G86" s="390" t="s">
        <v>9</v>
      </c>
    </row>
    <row r="87" spans="2:7">
      <c r="B87" s="380"/>
      <c r="C87" s="535"/>
      <c r="D87" s="391" t="s">
        <v>96</v>
      </c>
      <c r="E87" s="392" t="s">
        <v>18</v>
      </c>
      <c r="F87" s="392" t="s">
        <v>9</v>
      </c>
      <c r="G87" s="393" t="s">
        <v>9</v>
      </c>
    </row>
    <row r="88" spans="2:7" ht="36">
      <c r="B88" s="380"/>
      <c r="C88" s="535"/>
      <c r="D88" s="385" t="s">
        <v>23</v>
      </c>
      <c r="E88" s="420"/>
      <c r="F88" s="421"/>
      <c r="G88" s="410" t="s">
        <v>292</v>
      </c>
    </row>
    <row r="89" spans="2:7">
      <c r="B89" s="380"/>
      <c r="C89" s="535"/>
      <c r="D89" s="432" t="s">
        <v>97</v>
      </c>
      <c r="E89" s="389" t="s">
        <v>18</v>
      </c>
      <c r="F89" s="389" t="s">
        <v>9</v>
      </c>
      <c r="G89" s="390" t="s">
        <v>9</v>
      </c>
    </row>
    <row r="90" spans="2:7">
      <c r="B90" s="380"/>
      <c r="C90" s="535"/>
      <c r="D90" s="391" t="s">
        <v>98</v>
      </c>
      <c r="E90" s="392" t="s">
        <v>18</v>
      </c>
      <c r="F90" s="392" t="s">
        <v>9</v>
      </c>
      <c r="G90" s="393" t="s">
        <v>9</v>
      </c>
    </row>
    <row r="91" spans="2:7" ht="36">
      <c r="B91" s="380"/>
      <c r="C91" s="535"/>
      <c r="D91" s="385" t="s">
        <v>23</v>
      </c>
      <c r="E91" s="420"/>
      <c r="F91" s="421"/>
      <c r="G91" s="373" t="s">
        <v>292</v>
      </c>
    </row>
    <row r="92" spans="2:7">
      <c r="B92" s="380"/>
      <c r="C92" s="535"/>
      <c r="D92" s="432" t="s">
        <v>99</v>
      </c>
      <c r="E92" s="433" t="s">
        <v>18</v>
      </c>
      <c r="F92" s="433" t="s">
        <v>9</v>
      </c>
      <c r="G92" s="390" t="s">
        <v>9</v>
      </c>
    </row>
    <row r="93" spans="2:7">
      <c r="B93" s="380"/>
      <c r="C93" s="535"/>
      <c r="D93" s="391" t="s">
        <v>100</v>
      </c>
      <c r="E93" s="434" t="s">
        <v>18</v>
      </c>
      <c r="F93" s="434" t="s">
        <v>9</v>
      </c>
      <c r="G93" s="393" t="s">
        <v>9</v>
      </c>
    </row>
    <row r="94" spans="2:7" ht="36">
      <c r="B94" s="380"/>
      <c r="C94" s="536"/>
      <c r="D94" s="385" t="s">
        <v>23</v>
      </c>
      <c r="E94" s="420"/>
      <c r="F94" s="421"/>
      <c r="G94" s="373" t="s">
        <v>292</v>
      </c>
    </row>
    <row r="95" spans="2:7">
      <c r="B95" s="380"/>
      <c r="C95" s="534" t="s">
        <v>101</v>
      </c>
      <c r="D95" s="388" t="s">
        <v>102</v>
      </c>
      <c r="E95" s="389" t="s">
        <v>18</v>
      </c>
      <c r="F95" s="389" t="s">
        <v>9</v>
      </c>
      <c r="G95" s="390" t="s">
        <v>9</v>
      </c>
    </row>
    <row r="96" spans="2:7">
      <c r="B96" s="380"/>
      <c r="C96" s="535"/>
      <c r="D96" s="391" t="s">
        <v>103</v>
      </c>
      <c r="E96" s="392" t="s">
        <v>18</v>
      </c>
      <c r="F96" s="392" t="s">
        <v>9</v>
      </c>
      <c r="G96" s="393" t="s">
        <v>9</v>
      </c>
    </row>
    <row r="97" spans="2:7" ht="48">
      <c r="B97" s="380"/>
      <c r="C97" s="536"/>
      <c r="D97" s="385" t="s">
        <v>23</v>
      </c>
      <c r="E97" s="420"/>
      <c r="F97" s="421"/>
      <c r="G97" s="373" t="s">
        <v>296</v>
      </c>
    </row>
    <row r="98" spans="2:7">
      <c r="B98" s="380"/>
      <c r="C98" s="534" t="s">
        <v>104</v>
      </c>
      <c r="D98" s="388" t="s">
        <v>105</v>
      </c>
      <c r="E98" s="389" t="s">
        <v>18</v>
      </c>
      <c r="F98" s="389" t="s">
        <v>9</v>
      </c>
      <c r="G98" s="390" t="s">
        <v>18</v>
      </c>
    </row>
    <row r="99" spans="2:7">
      <c r="B99" s="380"/>
      <c r="C99" s="535"/>
      <c r="D99" s="391" t="s">
        <v>106</v>
      </c>
      <c r="E99" s="392" t="s">
        <v>18</v>
      </c>
      <c r="F99" s="392" t="s">
        <v>9</v>
      </c>
      <c r="G99" s="393" t="s">
        <v>18</v>
      </c>
    </row>
    <row r="100" spans="2:7">
      <c r="B100" s="380"/>
      <c r="C100" s="536"/>
      <c r="D100" s="385" t="s">
        <v>23</v>
      </c>
      <c r="E100" s="420"/>
      <c r="F100" s="421"/>
      <c r="G100" s="373" t="s">
        <v>18</v>
      </c>
    </row>
    <row r="101" spans="2:7" ht="24">
      <c r="B101" s="380"/>
      <c r="C101" s="375" t="s">
        <v>107</v>
      </c>
      <c r="D101" s="388" t="s">
        <v>108</v>
      </c>
      <c r="E101" s="389" t="s">
        <v>18</v>
      </c>
      <c r="F101" s="389" t="s">
        <v>9</v>
      </c>
      <c r="G101" s="390" t="s">
        <v>9</v>
      </c>
    </row>
    <row r="102" spans="2:7">
      <c r="B102" s="380"/>
      <c r="C102" s="380"/>
      <c r="D102" s="391" t="s">
        <v>109</v>
      </c>
      <c r="E102" s="392" t="s">
        <v>18</v>
      </c>
      <c r="F102" s="392" t="s">
        <v>9</v>
      </c>
      <c r="G102" s="393" t="s">
        <v>9</v>
      </c>
    </row>
    <row r="103" spans="2:7" ht="72">
      <c r="B103" s="380"/>
      <c r="C103" s="380"/>
      <c r="D103" s="407" t="s">
        <v>23</v>
      </c>
      <c r="E103" s="435"/>
      <c r="F103" s="436"/>
      <c r="G103" s="373" t="s">
        <v>1061</v>
      </c>
    </row>
    <row r="104" spans="2:7">
      <c r="B104" s="380"/>
      <c r="C104" s="437"/>
      <c r="D104" s="414"/>
      <c r="E104" s="438"/>
      <c r="F104" s="439"/>
      <c r="G104" s="373" t="s">
        <v>298</v>
      </c>
    </row>
    <row r="105" spans="2:7">
      <c r="B105" s="380"/>
      <c r="C105" s="534" t="s">
        <v>110</v>
      </c>
      <c r="D105" s="388" t="s">
        <v>111</v>
      </c>
      <c r="E105" s="389" t="s">
        <v>18</v>
      </c>
      <c r="F105" s="389" t="s">
        <v>9</v>
      </c>
      <c r="G105" s="390" t="s">
        <v>9</v>
      </c>
    </row>
    <row r="106" spans="2:7">
      <c r="B106" s="380"/>
      <c r="C106" s="535"/>
      <c r="D106" s="391" t="s">
        <v>112</v>
      </c>
      <c r="E106" s="392" t="s">
        <v>18</v>
      </c>
      <c r="F106" s="392" t="s">
        <v>9</v>
      </c>
      <c r="G106" s="393" t="s">
        <v>9</v>
      </c>
    </row>
    <row r="107" spans="2:7" ht="36">
      <c r="B107" s="380"/>
      <c r="C107" s="536"/>
      <c r="D107" s="385" t="s">
        <v>23</v>
      </c>
      <c r="E107" s="420"/>
      <c r="F107" s="421"/>
      <c r="G107" s="373" t="s">
        <v>292</v>
      </c>
    </row>
    <row r="108" spans="2:7">
      <c r="B108" s="380"/>
      <c r="C108" s="534" t="s">
        <v>113</v>
      </c>
      <c r="D108" s="388" t="s">
        <v>114</v>
      </c>
      <c r="E108" s="389" t="s">
        <v>18</v>
      </c>
      <c r="F108" s="389" t="s">
        <v>9</v>
      </c>
      <c r="G108" s="390" t="s">
        <v>9</v>
      </c>
    </row>
    <row r="109" spans="2:7">
      <c r="B109" s="380"/>
      <c r="C109" s="535"/>
      <c r="D109" s="391" t="s">
        <v>115</v>
      </c>
      <c r="E109" s="392" t="s">
        <v>18</v>
      </c>
      <c r="F109" s="392" t="s">
        <v>9</v>
      </c>
      <c r="G109" s="393" t="s">
        <v>9</v>
      </c>
    </row>
    <row r="110" spans="2:7" ht="36">
      <c r="B110" s="380"/>
      <c r="C110" s="536"/>
      <c r="D110" s="385" t="s">
        <v>23</v>
      </c>
      <c r="E110" s="420"/>
      <c r="F110" s="421"/>
      <c r="G110" s="373" t="s">
        <v>292</v>
      </c>
    </row>
    <row r="111" spans="2:7">
      <c r="B111" s="380"/>
      <c r="C111" s="534" t="s">
        <v>116</v>
      </c>
      <c r="D111" s="388" t="s">
        <v>117</v>
      </c>
      <c r="E111" s="389" t="s">
        <v>18</v>
      </c>
      <c r="F111" s="389" t="s">
        <v>9</v>
      </c>
      <c r="G111" s="390" t="s">
        <v>9</v>
      </c>
    </row>
    <row r="112" spans="2:7">
      <c r="B112" s="380"/>
      <c r="C112" s="535"/>
      <c r="D112" s="391" t="s">
        <v>118</v>
      </c>
      <c r="E112" s="392" t="s">
        <v>18</v>
      </c>
      <c r="F112" s="392" t="s">
        <v>9</v>
      </c>
      <c r="G112" s="393" t="s">
        <v>9</v>
      </c>
    </row>
    <row r="113" spans="2:7" ht="36">
      <c r="B113" s="380"/>
      <c r="C113" s="536"/>
      <c r="D113" s="385" t="s">
        <v>23</v>
      </c>
      <c r="E113" s="420"/>
      <c r="F113" s="421"/>
      <c r="G113" s="373" t="s">
        <v>292</v>
      </c>
    </row>
    <row r="114" spans="2:7">
      <c r="B114" s="380"/>
      <c r="C114" s="534" t="s">
        <v>119</v>
      </c>
      <c r="D114" s="388" t="s">
        <v>120</v>
      </c>
      <c r="E114" s="389" t="s">
        <v>18</v>
      </c>
      <c r="F114" s="389" t="s">
        <v>9</v>
      </c>
      <c r="G114" s="390" t="s">
        <v>9</v>
      </c>
    </row>
    <row r="115" spans="2:7">
      <c r="B115" s="380"/>
      <c r="C115" s="535"/>
      <c r="D115" s="391" t="s">
        <v>121</v>
      </c>
      <c r="E115" s="392" t="s">
        <v>18</v>
      </c>
      <c r="F115" s="392" t="s">
        <v>9</v>
      </c>
      <c r="G115" s="393" t="s">
        <v>9</v>
      </c>
    </row>
    <row r="116" spans="2:7" ht="36">
      <c r="B116" s="380"/>
      <c r="C116" s="536"/>
      <c r="D116" s="385" t="s">
        <v>23</v>
      </c>
      <c r="E116" s="420"/>
      <c r="F116" s="421"/>
      <c r="G116" s="373" t="s">
        <v>292</v>
      </c>
    </row>
    <row r="117" spans="2:7">
      <c r="B117" s="380"/>
      <c r="C117" s="534" t="s">
        <v>122</v>
      </c>
      <c r="D117" s="388" t="s">
        <v>123</v>
      </c>
      <c r="E117" s="389" t="s">
        <v>18</v>
      </c>
      <c r="F117" s="389" t="s">
        <v>9</v>
      </c>
      <c r="G117" s="390" t="s">
        <v>9</v>
      </c>
    </row>
    <row r="118" spans="2:7">
      <c r="B118" s="380"/>
      <c r="C118" s="535"/>
      <c r="D118" s="391" t="s">
        <v>124</v>
      </c>
      <c r="E118" s="392" t="s">
        <v>18</v>
      </c>
      <c r="F118" s="392" t="s">
        <v>9</v>
      </c>
      <c r="G118" s="393" t="s">
        <v>9</v>
      </c>
    </row>
    <row r="119" spans="2:7" ht="60">
      <c r="B119" s="380"/>
      <c r="C119" s="536"/>
      <c r="D119" s="385" t="s">
        <v>23</v>
      </c>
      <c r="E119" s="420"/>
      <c r="F119" s="421"/>
      <c r="G119" s="373" t="s">
        <v>1057</v>
      </c>
    </row>
    <row r="120" spans="2:7">
      <c r="B120" s="380"/>
      <c r="C120" s="534" t="s">
        <v>125</v>
      </c>
      <c r="D120" s="388" t="s">
        <v>126</v>
      </c>
      <c r="E120" s="389" t="s">
        <v>18</v>
      </c>
      <c r="F120" s="389" t="s">
        <v>9</v>
      </c>
      <c r="G120" s="390" t="s">
        <v>18</v>
      </c>
    </row>
    <row r="121" spans="2:7">
      <c r="B121" s="380"/>
      <c r="C121" s="535"/>
      <c r="D121" s="391" t="s">
        <v>127</v>
      </c>
      <c r="E121" s="392" t="s">
        <v>18</v>
      </c>
      <c r="F121" s="392" t="s">
        <v>9</v>
      </c>
      <c r="G121" s="393" t="s">
        <v>18</v>
      </c>
    </row>
    <row r="122" spans="2:7">
      <c r="B122" s="380"/>
      <c r="C122" s="536"/>
      <c r="D122" s="385" t="s">
        <v>23</v>
      </c>
      <c r="E122" s="420"/>
      <c r="F122" s="421"/>
      <c r="G122" s="373" t="s">
        <v>18</v>
      </c>
    </row>
    <row r="123" spans="2:7">
      <c r="B123" s="380"/>
      <c r="C123" s="534" t="s">
        <v>128</v>
      </c>
      <c r="D123" s="388" t="s">
        <v>129</v>
      </c>
      <c r="E123" s="389" t="s">
        <v>18</v>
      </c>
      <c r="F123" s="389" t="s">
        <v>9</v>
      </c>
      <c r="G123" s="390" t="s">
        <v>18</v>
      </c>
    </row>
    <row r="124" spans="2:7">
      <c r="B124" s="380"/>
      <c r="C124" s="535"/>
      <c r="D124" s="391" t="s">
        <v>130</v>
      </c>
      <c r="E124" s="392" t="s">
        <v>18</v>
      </c>
      <c r="F124" s="392" t="s">
        <v>9</v>
      </c>
      <c r="G124" s="393" t="s">
        <v>18</v>
      </c>
    </row>
    <row r="125" spans="2:7">
      <c r="B125" s="440"/>
      <c r="C125" s="536"/>
      <c r="D125" s="385" t="s">
        <v>23</v>
      </c>
      <c r="E125" s="420"/>
      <c r="F125" s="421"/>
      <c r="G125" s="373" t="s">
        <v>18</v>
      </c>
    </row>
    <row r="126" spans="2:7">
      <c r="B126" s="380"/>
      <c r="C126" s="534" t="s">
        <v>131</v>
      </c>
      <c r="D126" s="388" t="s">
        <v>132</v>
      </c>
      <c r="E126" s="389" t="s">
        <v>18</v>
      </c>
      <c r="F126" s="389" t="s">
        <v>9</v>
      </c>
      <c r="G126" s="390" t="s">
        <v>18</v>
      </c>
    </row>
    <row r="127" spans="2:7">
      <c r="B127" s="380"/>
      <c r="C127" s="535"/>
      <c r="D127" s="391" t="s">
        <v>133</v>
      </c>
      <c r="E127" s="392" t="s">
        <v>18</v>
      </c>
      <c r="F127" s="392" t="s">
        <v>9</v>
      </c>
      <c r="G127" s="393" t="s">
        <v>18</v>
      </c>
    </row>
    <row r="128" spans="2:7">
      <c r="B128" s="380"/>
      <c r="C128" s="535"/>
      <c r="D128" s="385" t="s">
        <v>23</v>
      </c>
      <c r="E128" s="420"/>
      <c r="F128" s="421"/>
      <c r="G128" s="373" t="s">
        <v>18</v>
      </c>
    </row>
    <row r="129" spans="2:7">
      <c r="B129" s="380"/>
      <c r="C129" s="535"/>
      <c r="D129" s="388" t="s">
        <v>134</v>
      </c>
      <c r="E129" s="389" t="s">
        <v>18</v>
      </c>
      <c r="F129" s="389" t="s">
        <v>9</v>
      </c>
      <c r="G129" s="390" t="s">
        <v>18</v>
      </c>
    </row>
    <row r="130" spans="2:7">
      <c r="B130" s="380"/>
      <c r="C130" s="535"/>
      <c r="D130" s="391" t="s">
        <v>135</v>
      </c>
      <c r="E130" s="392" t="s">
        <v>18</v>
      </c>
      <c r="F130" s="392" t="s">
        <v>9</v>
      </c>
      <c r="G130" s="393" t="s">
        <v>18</v>
      </c>
    </row>
    <row r="131" spans="2:7">
      <c r="B131" s="380"/>
      <c r="C131" s="535"/>
      <c r="D131" s="385" t="s">
        <v>23</v>
      </c>
      <c r="E131" s="420"/>
      <c r="F131" s="421"/>
      <c r="G131" s="373" t="s">
        <v>18</v>
      </c>
    </row>
    <row r="132" spans="2:7">
      <c r="B132" s="380"/>
      <c r="C132" s="535"/>
      <c r="D132" s="388" t="s">
        <v>136</v>
      </c>
      <c r="E132" s="389" t="s">
        <v>18</v>
      </c>
      <c r="F132" s="389" t="s">
        <v>9</v>
      </c>
      <c r="G132" s="390" t="s">
        <v>18</v>
      </c>
    </row>
    <row r="133" spans="2:7">
      <c r="B133" s="380"/>
      <c r="C133" s="535"/>
      <c r="D133" s="391" t="s">
        <v>137</v>
      </c>
      <c r="E133" s="392" t="s">
        <v>18</v>
      </c>
      <c r="F133" s="392" t="s">
        <v>9</v>
      </c>
      <c r="G133" s="393" t="s">
        <v>18</v>
      </c>
    </row>
    <row r="134" spans="2:7">
      <c r="B134" s="380"/>
      <c r="C134" s="536"/>
      <c r="D134" s="385" t="s">
        <v>23</v>
      </c>
      <c r="E134" s="420"/>
      <c r="F134" s="421"/>
      <c r="G134" s="373" t="s">
        <v>18</v>
      </c>
    </row>
    <row r="135" spans="2:7">
      <c r="B135" s="380"/>
      <c r="C135" s="534" t="s">
        <v>138</v>
      </c>
      <c r="D135" s="388" t="s">
        <v>139</v>
      </c>
      <c r="E135" s="389" t="s">
        <v>18</v>
      </c>
      <c r="F135" s="389" t="s">
        <v>9</v>
      </c>
      <c r="G135" s="390" t="s">
        <v>18</v>
      </c>
    </row>
    <row r="136" spans="2:7">
      <c r="B136" s="380"/>
      <c r="C136" s="535"/>
      <c r="D136" s="391" t="s">
        <v>140</v>
      </c>
      <c r="E136" s="392" t="s">
        <v>18</v>
      </c>
      <c r="F136" s="392" t="s">
        <v>9</v>
      </c>
      <c r="G136" s="393" t="s">
        <v>18</v>
      </c>
    </row>
    <row r="137" spans="2:7">
      <c r="B137" s="380"/>
      <c r="C137" s="535"/>
      <c r="D137" s="385" t="s">
        <v>23</v>
      </c>
      <c r="E137" s="420"/>
      <c r="F137" s="421"/>
      <c r="G137" s="373" t="s">
        <v>18</v>
      </c>
    </row>
    <row r="138" spans="2:7">
      <c r="B138" s="380"/>
      <c r="C138" s="535"/>
      <c r="D138" s="388" t="s">
        <v>141</v>
      </c>
      <c r="E138" s="389" t="s">
        <v>18</v>
      </c>
      <c r="F138" s="389" t="s">
        <v>9</v>
      </c>
      <c r="G138" s="390" t="s">
        <v>18</v>
      </c>
    </row>
    <row r="139" spans="2:7">
      <c r="B139" s="380"/>
      <c r="C139" s="535"/>
      <c r="D139" s="391" t="s">
        <v>142</v>
      </c>
      <c r="E139" s="392" t="s">
        <v>18</v>
      </c>
      <c r="F139" s="392" t="s">
        <v>9</v>
      </c>
      <c r="G139" s="393" t="s">
        <v>18</v>
      </c>
    </row>
    <row r="140" spans="2:7">
      <c r="B140" s="380"/>
      <c r="C140" s="535"/>
      <c r="D140" s="385" t="s">
        <v>23</v>
      </c>
      <c r="E140" s="420"/>
      <c r="F140" s="421"/>
      <c r="G140" s="373" t="s">
        <v>18</v>
      </c>
    </row>
    <row r="141" spans="2:7">
      <c r="B141" s="380"/>
      <c r="C141" s="535"/>
      <c r="D141" s="388" t="s">
        <v>143</v>
      </c>
      <c r="E141" s="389" t="s">
        <v>18</v>
      </c>
      <c r="F141" s="389" t="s">
        <v>9</v>
      </c>
      <c r="G141" s="390" t="s">
        <v>18</v>
      </c>
    </row>
    <row r="142" spans="2:7">
      <c r="B142" s="380"/>
      <c r="C142" s="535"/>
      <c r="D142" s="391" t="s">
        <v>144</v>
      </c>
      <c r="E142" s="392" t="s">
        <v>18</v>
      </c>
      <c r="F142" s="392" t="s">
        <v>9</v>
      </c>
      <c r="G142" s="393" t="s">
        <v>18</v>
      </c>
    </row>
    <row r="143" spans="2:7">
      <c r="B143" s="380"/>
      <c r="C143" s="536"/>
      <c r="D143" s="385" t="s">
        <v>23</v>
      </c>
      <c r="E143" s="420"/>
      <c r="F143" s="421"/>
      <c r="G143" s="373" t="s">
        <v>18</v>
      </c>
    </row>
    <row r="144" spans="2:7">
      <c r="B144" s="380"/>
      <c r="C144" s="534" t="s">
        <v>145</v>
      </c>
      <c r="D144" s="388" t="s">
        <v>146</v>
      </c>
      <c r="E144" s="389" t="s">
        <v>18</v>
      </c>
      <c r="F144" s="389" t="s">
        <v>9</v>
      </c>
      <c r="G144" s="390" t="s">
        <v>18</v>
      </c>
    </row>
    <row r="145" spans="2:7">
      <c r="B145" s="380"/>
      <c r="C145" s="535"/>
      <c r="D145" s="391" t="s">
        <v>147</v>
      </c>
      <c r="E145" s="392" t="s">
        <v>18</v>
      </c>
      <c r="F145" s="392" t="s">
        <v>9</v>
      </c>
      <c r="G145" s="393" t="s">
        <v>18</v>
      </c>
    </row>
    <row r="146" spans="2:7">
      <c r="B146" s="380"/>
      <c r="C146" s="536"/>
      <c r="D146" s="385" t="s">
        <v>23</v>
      </c>
      <c r="E146" s="420"/>
      <c r="F146" s="421"/>
      <c r="G146" s="373" t="s">
        <v>18</v>
      </c>
    </row>
    <row r="147" spans="2:7">
      <c r="B147" s="380"/>
      <c r="C147" s="534" t="s">
        <v>148</v>
      </c>
      <c r="D147" s="376" t="s">
        <v>149</v>
      </c>
      <c r="E147" s="400" t="s">
        <v>18</v>
      </c>
      <c r="F147" s="400" t="s">
        <v>9</v>
      </c>
      <c r="G147" s="373" t="s">
        <v>18</v>
      </c>
    </row>
    <row r="148" spans="2:7">
      <c r="B148" s="380"/>
      <c r="C148" s="535"/>
      <c r="D148" s="385" t="s">
        <v>32</v>
      </c>
      <c r="E148" s="420"/>
      <c r="F148" s="421"/>
      <c r="G148" s="373" t="s">
        <v>18</v>
      </c>
    </row>
    <row r="149" spans="2:7">
      <c r="B149" s="380"/>
      <c r="C149" s="535"/>
      <c r="D149" s="376" t="s">
        <v>150</v>
      </c>
      <c r="E149" s="400" t="s">
        <v>18</v>
      </c>
      <c r="F149" s="400" t="s">
        <v>9</v>
      </c>
      <c r="G149" s="373" t="s">
        <v>18</v>
      </c>
    </row>
    <row r="150" spans="2:7">
      <c r="B150" s="380"/>
      <c r="C150" s="535"/>
      <c r="D150" s="425" t="s">
        <v>32</v>
      </c>
      <c r="E150" s="426"/>
      <c r="F150" s="427"/>
      <c r="G150" s="390" t="s">
        <v>18</v>
      </c>
    </row>
    <row r="151" spans="2:7">
      <c r="B151" s="380"/>
      <c r="C151" s="536"/>
      <c r="D151" s="429" t="s">
        <v>34</v>
      </c>
      <c r="E151" s="430"/>
      <c r="F151" s="431"/>
      <c r="G151" s="393" t="s">
        <v>18</v>
      </c>
    </row>
    <row r="152" spans="2:7">
      <c r="B152" s="380"/>
      <c r="C152" s="534" t="s">
        <v>151</v>
      </c>
      <c r="D152" s="376" t="s">
        <v>152</v>
      </c>
      <c r="E152" s="400" t="s">
        <v>18</v>
      </c>
      <c r="F152" s="400" t="s">
        <v>9</v>
      </c>
      <c r="G152" s="373" t="s">
        <v>18</v>
      </c>
    </row>
    <row r="153" spans="2:7">
      <c r="B153" s="380"/>
      <c r="C153" s="535"/>
      <c r="D153" s="407" t="s">
        <v>32</v>
      </c>
      <c r="E153" s="408"/>
      <c r="F153" s="409"/>
      <c r="G153" s="410" t="s">
        <v>18</v>
      </c>
    </row>
    <row r="154" spans="2:7">
      <c r="B154" s="380"/>
      <c r="C154" s="535"/>
      <c r="D154" s="411"/>
      <c r="E154" s="412"/>
      <c r="F154" s="413"/>
      <c r="G154" s="406" t="s">
        <v>18</v>
      </c>
    </row>
    <row r="155" spans="2:7">
      <c r="B155" s="380"/>
      <c r="C155" s="535"/>
      <c r="D155" s="414"/>
      <c r="E155" s="415"/>
      <c r="F155" s="416"/>
      <c r="G155" s="393" t="s">
        <v>18</v>
      </c>
    </row>
    <row r="156" spans="2:7">
      <c r="B156" s="380"/>
      <c r="C156" s="535"/>
      <c r="D156" s="376" t="s">
        <v>153</v>
      </c>
      <c r="E156" s="400" t="s">
        <v>18</v>
      </c>
      <c r="F156" s="400" t="s">
        <v>9</v>
      </c>
      <c r="G156" s="373" t="s">
        <v>18</v>
      </c>
    </row>
    <row r="157" spans="2:7">
      <c r="B157" s="380"/>
      <c r="C157" s="535"/>
      <c r="D157" s="425" t="s">
        <v>32</v>
      </c>
      <c r="E157" s="426"/>
      <c r="F157" s="427"/>
      <c r="G157" s="373" t="s">
        <v>18</v>
      </c>
    </row>
    <row r="158" spans="2:7">
      <c r="B158" s="380"/>
      <c r="C158" s="536"/>
      <c r="D158" s="429" t="s">
        <v>34</v>
      </c>
      <c r="E158" s="430"/>
      <c r="F158" s="431"/>
      <c r="G158" s="373" t="s">
        <v>18</v>
      </c>
    </row>
    <row r="159" spans="2:7">
      <c r="B159" s="380"/>
      <c r="C159" s="534" t="s">
        <v>154</v>
      </c>
      <c r="D159" s="388" t="s">
        <v>155</v>
      </c>
      <c r="E159" s="389" t="s">
        <v>18</v>
      </c>
      <c r="F159" s="389" t="s">
        <v>9</v>
      </c>
      <c r="G159" s="373" t="s">
        <v>18</v>
      </c>
    </row>
    <row r="160" spans="2:7">
      <c r="B160" s="380"/>
      <c r="C160" s="535"/>
      <c r="D160" s="391" t="s">
        <v>156</v>
      </c>
      <c r="E160" s="392" t="s">
        <v>18</v>
      </c>
      <c r="F160" s="392" t="s">
        <v>9</v>
      </c>
      <c r="G160" s="373" t="s">
        <v>18</v>
      </c>
    </row>
    <row r="161" spans="2:7">
      <c r="B161" s="380"/>
      <c r="C161" s="536"/>
      <c r="D161" s="385" t="s">
        <v>23</v>
      </c>
      <c r="E161" s="420"/>
      <c r="F161" s="421"/>
      <c r="G161" s="373" t="s">
        <v>18</v>
      </c>
    </row>
    <row r="162" spans="2:7">
      <c r="B162" s="380"/>
      <c r="C162" s="534" t="s">
        <v>157</v>
      </c>
      <c r="D162" s="376" t="s">
        <v>158</v>
      </c>
      <c r="E162" s="400" t="s">
        <v>18</v>
      </c>
      <c r="F162" s="400" t="s">
        <v>9</v>
      </c>
      <c r="G162" s="373" t="s">
        <v>18</v>
      </c>
    </row>
    <row r="163" spans="2:7">
      <c r="B163" s="380"/>
      <c r="C163" s="536"/>
      <c r="D163" s="385" t="s">
        <v>32</v>
      </c>
      <c r="E163" s="420"/>
      <c r="F163" s="421"/>
      <c r="G163" s="373" t="s">
        <v>18</v>
      </c>
    </row>
    <row r="164" spans="2:7">
      <c r="B164" s="380"/>
      <c r="C164" s="534" t="s">
        <v>159</v>
      </c>
      <c r="D164" s="376" t="s">
        <v>160</v>
      </c>
      <c r="E164" s="400" t="s">
        <v>18</v>
      </c>
      <c r="F164" s="400" t="s">
        <v>9</v>
      </c>
      <c r="G164" s="373" t="s">
        <v>18</v>
      </c>
    </row>
    <row r="165" spans="2:7">
      <c r="B165" s="380"/>
      <c r="C165" s="536"/>
      <c r="D165" s="385" t="s">
        <v>32</v>
      </c>
      <c r="E165" s="420"/>
      <c r="F165" s="421"/>
      <c r="G165" s="373" t="s">
        <v>18</v>
      </c>
    </row>
    <row r="166" spans="2:7">
      <c r="B166" s="380"/>
      <c r="C166" s="534" t="s">
        <v>161</v>
      </c>
      <c r="D166" s="376" t="s">
        <v>162</v>
      </c>
      <c r="E166" s="400" t="s">
        <v>18</v>
      </c>
      <c r="F166" s="400" t="s">
        <v>9</v>
      </c>
      <c r="G166" s="373" t="s">
        <v>18</v>
      </c>
    </row>
    <row r="167" spans="2:7">
      <c r="B167" s="380"/>
      <c r="C167" s="536"/>
      <c r="D167" s="385" t="s">
        <v>32</v>
      </c>
      <c r="E167" s="420"/>
      <c r="F167" s="421"/>
      <c r="G167" s="373" t="s">
        <v>18</v>
      </c>
    </row>
    <row r="168" spans="2:7">
      <c r="B168" s="380"/>
      <c r="C168" s="534" t="s">
        <v>163</v>
      </c>
      <c r="D168" s="376" t="s">
        <v>164</v>
      </c>
      <c r="E168" s="400" t="s">
        <v>18</v>
      </c>
      <c r="F168" s="400" t="s">
        <v>9</v>
      </c>
      <c r="G168" s="373" t="s">
        <v>18</v>
      </c>
    </row>
    <row r="169" spans="2:7">
      <c r="B169" s="380"/>
      <c r="C169" s="536"/>
      <c r="D169" s="385" t="s">
        <v>34</v>
      </c>
      <c r="E169" s="420"/>
      <c r="F169" s="421"/>
      <c r="G169" s="373" t="s">
        <v>18</v>
      </c>
    </row>
    <row r="170" spans="2:7">
      <c r="B170" s="380"/>
      <c r="C170" s="534" t="s">
        <v>165</v>
      </c>
      <c r="D170" s="388" t="s">
        <v>166</v>
      </c>
      <c r="E170" s="389" t="s">
        <v>18</v>
      </c>
      <c r="F170" s="389" t="s">
        <v>9</v>
      </c>
      <c r="G170" s="373" t="s">
        <v>18</v>
      </c>
    </row>
    <row r="171" spans="2:7">
      <c r="B171" s="380"/>
      <c r="C171" s="535"/>
      <c r="D171" s="391" t="s">
        <v>167</v>
      </c>
      <c r="E171" s="392" t="s">
        <v>18</v>
      </c>
      <c r="F171" s="392" t="s">
        <v>9</v>
      </c>
      <c r="G171" s="373" t="s">
        <v>18</v>
      </c>
    </row>
    <row r="172" spans="2:7">
      <c r="B172" s="380"/>
      <c r="C172" s="536"/>
      <c r="D172" s="385" t="s">
        <v>23</v>
      </c>
      <c r="E172" s="420"/>
      <c r="F172" s="421"/>
      <c r="G172" s="373" t="s">
        <v>18</v>
      </c>
    </row>
    <row r="173" spans="2:7">
      <c r="B173" s="380"/>
      <c r="C173" s="534" t="s">
        <v>168</v>
      </c>
      <c r="D173" s="388" t="s">
        <v>169</v>
      </c>
      <c r="E173" s="389" t="s">
        <v>18</v>
      </c>
      <c r="F173" s="389" t="s">
        <v>9</v>
      </c>
      <c r="G173" s="373" t="s">
        <v>18</v>
      </c>
    </row>
    <row r="174" spans="2:7">
      <c r="B174" s="380"/>
      <c r="C174" s="535"/>
      <c r="D174" s="391" t="s">
        <v>170</v>
      </c>
      <c r="E174" s="392" t="s">
        <v>18</v>
      </c>
      <c r="F174" s="392" t="s">
        <v>9</v>
      </c>
      <c r="G174" s="373" t="s">
        <v>18</v>
      </c>
    </row>
    <row r="175" spans="2:7">
      <c r="B175" s="380"/>
      <c r="C175" s="536"/>
      <c r="D175" s="385" t="s">
        <v>23</v>
      </c>
      <c r="E175" s="420"/>
      <c r="F175" s="421"/>
      <c r="G175" s="373" t="s">
        <v>18</v>
      </c>
    </row>
    <row r="176" spans="2:7">
      <c r="B176" s="380"/>
      <c r="C176" s="534" t="s">
        <v>171</v>
      </c>
      <c r="D176" s="388" t="s">
        <v>172</v>
      </c>
      <c r="E176" s="389" t="s">
        <v>18</v>
      </c>
      <c r="F176" s="389" t="s">
        <v>9</v>
      </c>
      <c r="G176" s="373" t="s">
        <v>18</v>
      </c>
    </row>
    <row r="177" spans="2:7">
      <c r="B177" s="380"/>
      <c r="C177" s="535"/>
      <c r="D177" s="391" t="s">
        <v>173</v>
      </c>
      <c r="E177" s="392" t="s">
        <v>18</v>
      </c>
      <c r="F177" s="392" t="s">
        <v>9</v>
      </c>
      <c r="G177" s="373" t="s">
        <v>18</v>
      </c>
    </row>
    <row r="178" spans="2:7">
      <c r="B178" s="380"/>
      <c r="C178" s="536"/>
      <c r="D178" s="385" t="s">
        <v>23</v>
      </c>
      <c r="E178" s="420"/>
      <c r="F178" s="421"/>
      <c r="G178" s="373" t="s">
        <v>18</v>
      </c>
    </row>
    <row r="179" spans="2:7">
      <c r="B179" s="380"/>
      <c r="C179" s="534" t="s">
        <v>174</v>
      </c>
      <c r="D179" s="432" t="s">
        <v>175</v>
      </c>
      <c r="E179" s="389" t="s">
        <v>18</v>
      </c>
      <c r="F179" s="389" t="s">
        <v>9</v>
      </c>
      <c r="G179" s="373" t="s">
        <v>18</v>
      </c>
    </row>
    <row r="180" spans="2:7">
      <c r="B180" s="380"/>
      <c r="C180" s="535"/>
      <c r="D180" s="391" t="s">
        <v>176</v>
      </c>
      <c r="E180" s="392" t="s">
        <v>18</v>
      </c>
      <c r="F180" s="392" t="s">
        <v>9</v>
      </c>
      <c r="G180" s="373" t="s">
        <v>18</v>
      </c>
    </row>
    <row r="181" spans="2:7">
      <c r="B181" s="380"/>
      <c r="C181" s="536"/>
      <c r="D181" s="385" t="s">
        <v>23</v>
      </c>
      <c r="E181" s="420"/>
      <c r="F181" s="421"/>
      <c r="G181" s="373" t="s">
        <v>18</v>
      </c>
    </row>
    <row r="182" spans="2:7" ht="36">
      <c r="B182" s="380"/>
      <c r="C182" s="380" t="s">
        <v>177</v>
      </c>
      <c r="D182" s="388" t="s">
        <v>178</v>
      </c>
      <c r="E182" s="433" t="s">
        <v>18</v>
      </c>
      <c r="F182" s="433" t="s">
        <v>9</v>
      </c>
      <c r="G182" s="373" t="s">
        <v>18</v>
      </c>
    </row>
    <row r="183" spans="2:7">
      <c r="B183" s="380"/>
      <c r="C183" s="380"/>
      <c r="D183" s="391" t="s">
        <v>179</v>
      </c>
      <c r="E183" s="434" t="s">
        <v>18</v>
      </c>
      <c r="F183" s="434" t="s">
        <v>9</v>
      </c>
      <c r="G183" s="373" t="s">
        <v>18</v>
      </c>
    </row>
    <row r="184" spans="2:7">
      <c r="B184" s="424"/>
      <c r="C184" s="380"/>
      <c r="D184" s="385" t="s">
        <v>23</v>
      </c>
      <c r="E184" s="420"/>
      <c r="F184" s="421"/>
      <c r="G184" s="373" t="s">
        <v>18</v>
      </c>
    </row>
    <row r="185" spans="2:7">
      <c r="B185" s="375" t="s">
        <v>180</v>
      </c>
      <c r="C185" s="534" t="s">
        <v>181</v>
      </c>
      <c r="D185" s="388" t="s">
        <v>182</v>
      </c>
      <c r="E185" s="389" t="s">
        <v>18</v>
      </c>
      <c r="F185" s="389" t="s">
        <v>9</v>
      </c>
      <c r="G185" s="373" t="s">
        <v>9</v>
      </c>
    </row>
    <row r="186" spans="2:7">
      <c r="B186" s="380"/>
      <c r="C186" s="535"/>
      <c r="D186" s="391" t="s">
        <v>183</v>
      </c>
      <c r="E186" s="392" t="s">
        <v>18</v>
      </c>
      <c r="F186" s="392" t="s">
        <v>9</v>
      </c>
      <c r="G186" s="373" t="s">
        <v>9</v>
      </c>
    </row>
    <row r="187" spans="2:7" ht="36">
      <c r="B187" s="380"/>
      <c r="C187" s="536"/>
      <c r="D187" s="385" t="s">
        <v>23</v>
      </c>
      <c r="E187" s="420"/>
      <c r="F187" s="421"/>
      <c r="G187" s="373" t="s">
        <v>292</v>
      </c>
    </row>
    <row r="188" spans="2:7" ht="24">
      <c r="B188" s="380"/>
      <c r="C188" s="375" t="s">
        <v>184</v>
      </c>
      <c r="D188" s="376" t="s">
        <v>1086</v>
      </c>
      <c r="E188" s="400" t="s">
        <v>18</v>
      </c>
      <c r="F188" s="400" t="s">
        <v>9</v>
      </c>
      <c r="G188" s="373" t="s">
        <v>18</v>
      </c>
    </row>
    <row r="189" spans="2:7">
      <c r="B189" s="380"/>
      <c r="C189" s="380"/>
      <c r="D189" s="407" t="s">
        <v>23</v>
      </c>
      <c r="E189" s="435"/>
      <c r="F189" s="436"/>
      <c r="G189" s="373" t="s">
        <v>18</v>
      </c>
    </row>
    <row r="190" spans="2:7">
      <c r="B190" s="380"/>
      <c r="C190" s="380"/>
      <c r="D190" s="411"/>
      <c r="E190" s="441"/>
      <c r="F190" s="442"/>
      <c r="G190" s="373" t="s">
        <v>298</v>
      </c>
    </row>
    <row r="191" spans="2:7">
      <c r="B191" s="380"/>
      <c r="C191" s="380"/>
      <c r="D191" s="414"/>
      <c r="E191" s="438"/>
      <c r="F191" s="439"/>
      <c r="G191" s="373" t="s">
        <v>298</v>
      </c>
    </row>
    <row r="192" spans="2:7">
      <c r="B192" s="380"/>
      <c r="C192" s="380"/>
      <c r="D192" s="376" t="s">
        <v>1087</v>
      </c>
      <c r="E192" s="400" t="s">
        <v>18</v>
      </c>
      <c r="F192" s="400" t="s">
        <v>9</v>
      </c>
      <c r="G192" s="373" t="s">
        <v>18</v>
      </c>
    </row>
    <row r="193" spans="2:7">
      <c r="B193" s="380"/>
      <c r="C193" s="380"/>
      <c r="D193" s="425" t="s">
        <v>32</v>
      </c>
      <c r="E193" s="426"/>
      <c r="F193" s="427"/>
      <c r="G193" s="390" t="s">
        <v>18</v>
      </c>
    </row>
    <row r="194" spans="2:7">
      <c r="B194" s="380"/>
      <c r="C194" s="384"/>
      <c r="D194" s="429" t="s">
        <v>34</v>
      </c>
      <c r="E194" s="430"/>
      <c r="F194" s="431"/>
      <c r="G194" s="393" t="s">
        <v>18</v>
      </c>
    </row>
    <row r="195" spans="2:7">
      <c r="B195" s="380"/>
      <c r="C195" s="534" t="s">
        <v>185</v>
      </c>
      <c r="D195" s="388" t="s">
        <v>186</v>
      </c>
      <c r="E195" s="389" t="s">
        <v>18</v>
      </c>
      <c r="F195" s="389" t="s">
        <v>9</v>
      </c>
      <c r="G195" s="373" t="s">
        <v>18</v>
      </c>
    </row>
    <row r="196" spans="2:7">
      <c r="B196" s="380"/>
      <c r="C196" s="535"/>
      <c r="D196" s="391" t="s">
        <v>187</v>
      </c>
      <c r="E196" s="392" t="s">
        <v>18</v>
      </c>
      <c r="F196" s="392" t="s">
        <v>9</v>
      </c>
      <c r="G196" s="373" t="s">
        <v>18</v>
      </c>
    </row>
    <row r="197" spans="2:7">
      <c r="B197" s="380"/>
      <c r="C197" s="536"/>
      <c r="D197" s="385" t="s">
        <v>23</v>
      </c>
      <c r="E197" s="420"/>
      <c r="F197" s="421"/>
      <c r="G197" s="373" t="s">
        <v>18</v>
      </c>
    </row>
    <row r="198" spans="2:7">
      <c r="B198" s="380"/>
      <c r="C198" s="534" t="s">
        <v>188</v>
      </c>
      <c r="D198" s="388" t="s">
        <v>189</v>
      </c>
      <c r="E198" s="389" t="s">
        <v>18</v>
      </c>
      <c r="F198" s="389" t="s">
        <v>9</v>
      </c>
      <c r="G198" s="373" t="s">
        <v>18</v>
      </c>
    </row>
    <row r="199" spans="2:7">
      <c r="B199" s="380"/>
      <c r="C199" s="535"/>
      <c r="D199" s="391" t="s">
        <v>190</v>
      </c>
      <c r="E199" s="392" t="s">
        <v>18</v>
      </c>
      <c r="F199" s="392" t="s">
        <v>9</v>
      </c>
      <c r="G199" s="373" t="s">
        <v>18</v>
      </c>
    </row>
    <row r="200" spans="2:7">
      <c r="B200" s="380"/>
      <c r="C200" s="536"/>
      <c r="D200" s="385" t="s">
        <v>23</v>
      </c>
      <c r="E200" s="420"/>
      <c r="F200" s="421"/>
      <c r="G200" s="373" t="s">
        <v>18</v>
      </c>
    </row>
    <row r="201" spans="2:7">
      <c r="B201" s="380"/>
      <c r="C201" s="534" t="s">
        <v>191</v>
      </c>
      <c r="D201" s="388" t="s">
        <v>192</v>
      </c>
      <c r="E201" s="389" t="s">
        <v>18</v>
      </c>
      <c r="F201" s="389" t="s">
        <v>9</v>
      </c>
      <c r="G201" s="373" t="s">
        <v>18</v>
      </c>
    </row>
    <row r="202" spans="2:7">
      <c r="B202" s="380"/>
      <c r="C202" s="535"/>
      <c r="D202" s="391" t="s">
        <v>193</v>
      </c>
      <c r="E202" s="392" t="s">
        <v>18</v>
      </c>
      <c r="F202" s="392" t="s">
        <v>9</v>
      </c>
      <c r="G202" s="373" t="s">
        <v>18</v>
      </c>
    </row>
    <row r="203" spans="2:7">
      <c r="B203" s="380"/>
      <c r="C203" s="536"/>
      <c r="D203" s="385" t="s">
        <v>23</v>
      </c>
      <c r="E203" s="420"/>
      <c r="F203" s="421"/>
      <c r="G203" s="373" t="s">
        <v>18</v>
      </c>
    </row>
    <row r="204" spans="2:7">
      <c r="B204" s="380"/>
      <c r="C204" s="531" t="s">
        <v>194</v>
      </c>
      <c r="D204" s="388" t="s">
        <v>195</v>
      </c>
      <c r="E204" s="389" t="s">
        <v>18</v>
      </c>
      <c r="F204" s="389" t="s">
        <v>9</v>
      </c>
      <c r="G204" s="373" t="s">
        <v>18</v>
      </c>
    </row>
    <row r="205" spans="2:7">
      <c r="B205" s="380"/>
      <c r="C205" s="538"/>
      <c r="D205" s="391" t="s">
        <v>196</v>
      </c>
      <c r="E205" s="392" t="s">
        <v>18</v>
      </c>
      <c r="F205" s="392" t="s">
        <v>9</v>
      </c>
      <c r="G205" s="373" t="s">
        <v>18</v>
      </c>
    </row>
    <row r="206" spans="2:7">
      <c r="B206" s="380"/>
      <c r="C206" s="532"/>
      <c r="D206" s="385" t="s">
        <v>23</v>
      </c>
      <c r="E206" s="420"/>
      <c r="F206" s="421"/>
      <c r="G206" s="373" t="s">
        <v>18</v>
      </c>
    </row>
    <row r="207" spans="2:7">
      <c r="B207" s="380"/>
      <c r="C207" s="531" t="s">
        <v>197</v>
      </c>
      <c r="D207" s="388" t="s">
        <v>198</v>
      </c>
      <c r="E207" s="389" t="s">
        <v>18</v>
      </c>
      <c r="F207" s="389" t="s">
        <v>9</v>
      </c>
      <c r="G207" s="390" t="s">
        <v>18</v>
      </c>
    </row>
    <row r="208" spans="2:7">
      <c r="B208" s="380"/>
      <c r="C208" s="538"/>
      <c r="D208" s="391" t="s">
        <v>199</v>
      </c>
      <c r="E208" s="392" t="s">
        <v>18</v>
      </c>
      <c r="F208" s="392" t="s">
        <v>9</v>
      </c>
      <c r="G208" s="443" t="s">
        <v>18</v>
      </c>
    </row>
    <row r="209" spans="2:7">
      <c r="B209" s="380"/>
      <c r="C209" s="532"/>
      <c r="D209" s="385" t="s">
        <v>23</v>
      </c>
      <c r="E209" s="420"/>
      <c r="F209" s="421"/>
      <c r="G209" s="393" t="s">
        <v>18</v>
      </c>
    </row>
    <row r="210" spans="2:7">
      <c r="B210" s="375" t="s">
        <v>200</v>
      </c>
      <c r="C210" s="531" t="s">
        <v>201</v>
      </c>
      <c r="D210" s="388" t="s">
        <v>202</v>
      </c>
      <c r="E210" s="389" t="s">
        <v>18</v>
      </c>
      <c r="F210" s="389" t="s">
        <v>9</v>
      </c>
      <c r="G210" s="390" t="s">
        <v>9</v>
      </c>
    </row>
    <row r="211" spans="2:7">
      <c r="B211" s="380"/>
      <c r="C211" s="538"/>
      <c r="D211" s="391" t="s">
        <v>203</v>
      </c>
      <c r="E211" s="392" t="s">
        <v>18</v>
      </c>
      <c r="F211" s="392" t="s">
        <v>9</v>
      </c>
      <c r="G211" s="443" t="s">
        <v>9</v>
      </c>
    </row>
    <row r="212" spans="2:7" ht="48">
      <c r="B212" s="380"/>
      <c r="C212" s="532"/>
      <c r="D212" s="385" t="s">
        <v>23</v>
      </c>
      <c r="E212" s="420"/>
      <c r="F212" s="421"/>
      <c r="G212" s="410" t="s">
        <v>309</v>
      </c>
    </row>
    <row r="213" spans="2:7">
      <c r="B213" s="380"/>
      <c r="C213" s="531" t="s">
        <v>204</v>
      </c>
      <c r="D213" s="388" t="s">
        <v>205</v>
      </c>
      <c r="E213" s="389" t="s">
        <v>18</v>
      </c>
      <c r="F213" s="389" t="s">
        <v>9</v>
      </c>
      <c r="G213" s="390" t="s">
        <v>9</v>
      </c>
    </row>
    <row r="214" spans="2:7">
      <c r="B214" s="380"/>
      <c r="C214" s="538"/>
      <c r="D214" s="391" t="s">
        <v>206</v>
      </c>
      <c r="E214" s="392" t="s">
        <v>18</v>
      </c>
      <c r="F214" s="392" t="s">
        <v>9</v>
      </c>
      <c r="G214" s="443" t="s">
        <v>9</v>
      </c>
    </row>
    <row r="215" spans="2:7" ht="36">
      <c r="B215" s="380"/>
      <c r="C215" s="532"/>
      <c r="D215" s="385" t="s">
        <v>23</v>
      </c>
      <c r="E215" s="420"/>
      <c r="F215" s="421"/>
      <c r="G215" s="410" t="s">
        <v>1058</v>
      </c>
    </row>
    <row r="216" spans="2:7">
      <c r="B216" s="380"/>
      <c r="C216" s="531" t="s">
        <v>207</v>
      </c>
      <c r="D216" s="388" t="s">
        <v>208</v>
      </c>
      <c r="E216" s="389" t="s">
        <v>18</v>
      </c>
      <c r="F216" s="389" t="s">
        <v>9</v>
      </c>
      <c r="G216" s="390" t="s">
        <v>9</v>
      </c>
    </row>
    <row r="217" spans="2:7">
      <c r="B217" s="380"/>
      <c r="C217" s="538"/>
      <c r="D217" s="391" t="s">
        <v>209</v>
      </c>
      <c r="E217" s="392" t="s">
        <v>18</v>
      </c>
      <c r="F217" s="392" t="s">
        <v>9</v>
      </c>
      <c r="G217" s="443" t="s">
        <v>9</v>
      </c>
    </row>
    <row r="218" spans="2:7" ht="52">
      <c r="B218" s="384"/>
      <c r="C218" s="532"/>
      <c r="D218" s="385" t="s">
        <v>23</v>
      </c>
      <c r="E218" s="420"/>
      <c r="F218" s="421"/>
      <c r="G218" s="373" t="s">
        <v>1088</v>
      </c>
    </row>
    <row r="219" spans="2:7" ht="36">
      <c r="B219" s="375" t="s">
        <v>210</v>
      </c>
      <c r="C219" s="531" t="s">
        <v>211</v>
      </c>
      <c r="D219" s="425" t="s">
        <v>212</v>
      </c>
      <c r="E219" s="389" t="s">
        <v>18</v>
      </c>
      <c r="F219" s="389" t="s">
        <v>9</v>
      </c>
      <c r="G219" s="373" t="s">
        <v>18</v>
      </c>
    </row>
    <row r="220" spans="2:7">
      <c r="B220" s="380"/>
      <c r="C220" s="538"/>
      <c r="D220" s="407" t="s">
        <v>23</v>
      </c>
      <c r="E220" s="435"/>
      <c r="F220" s="436"/>
      <c r="G220" s="373" t="s">
        <v>18</v>
      </c>
    </row>
    <row r="221" spans="2:7">
      <c r="B221" s="380"/>
      <c r="C221" s="538"/>
      <c r="D221" s="414"/>
      <c r="E221" s="438"/>
      <c r="F221" s="439"/>
      <c r="G221" s="373" t="s">
        <v>298</v>
      </c>
    </row>
    <row r="222" spans="2:7" ht="24">
      <c r="B222" s="380"/>
      <c r="C222" s="538"/>
      <c r="D222" s="429" t="s">
        <v>213</v>
      </c>
      <c r="E222" s="392" t="s">
        <v>18</v>
      </c>
      <c r="F222" s="392" t="s">
        <v>9</v>
      </c>
      <c r="G222" s="373" t="s">
        <v>18</v>
      </c>
    </row>
    <row r="223" spans="2:7">
      <c r="B223" s="380"/>
      <c r="C223" s="538"/>
      <c r="D223" s="425" t="s">
        <v>32</v>
      </c>
      <c r="E223" s="426"/>
      <c r="F223" s="427"/>
      <c r="G223" s="390" t="s">
        <v>18</v>
      </c>
    </row>
    <row r="224" spans="2:7">
      <c r="B224" s="380"/>
      <c r="C224" s="532"/>
      <c r="D224" s="429" t="s">
        <v>34</v>
      </c>
      <c r="E224" s="430"/>
      <c r="F224" s="431"/>
      <c r="G224" s="443" t="s">
        <v>18</v>
      </c>
    </row>
    <row r="225" spans="2:7">
      <c r="B225" s="380"/>
      <c r="C225" s="534" t="s">
        <v>214</v>
      </c>
      <c r="D225" s="388" t="s">
        <v>215</v>
      </c>
      <c r="E225" s="389" t="s">
        <v>18</v>
      </c>
      <c r="F225" s="389" t="s">
        <v>9</v>
      </c>
      <c r="G225" s="373" t="s">
        <v>9</v>
      </c>
    </row>
    <row r="226" spans="2:7">
      <c r="B226" s="380"/>
      <c r="C226" s="535"/>
      <c r="D226" s="391" t="s">
        <v>216</v>
      </c>
      <c r="E226" s="392" t="s">
        <v>18</v>
      </c>
      <c r="F226" s="392" t="s">
        <v>9</v>
      </c>
      <c r="G226" s="373" t="s">
        <v>9</v>
      </c>
    </row>
    <row r="227" spans="2:7" ht="48">
      <c r="B227" s="380"/>
      <c r="C227" s="536"/>
      <c r="D227" s="385" t="s">
        <v>23</v>
      </c>
      <c r="E227" s="420"/>
      <c r="F227" s="421"/>
      <c r="G227" s="373" t="s">
        <v>310</v>
      </c>
    </row>
    <row r="228" spans="2:7">
      <c r="B228" s="380"/>
      <c r="C228" s="531" t="s">
        <v>217</v>
      </c>
      <c r="D228" s="388" t="s">
        <v>218</v>
      </c>
      <c r="E228" s="389" t="s">
        <v>18</v>
      </c>
      <c r="F228" s="389" t="s">
        <v>9</v>
      </c>
      <c r="G228" s="373" t="s">
        <v>9</v>
      </c>
    </row>
    <row r="229" spans="2:7">
      <c r="B229" s="380"/>
      <c r="C229" s="538"/>
      <c r="D229" s="391" t="s">
        <v>219</v>
      </c>
      <c r="E229" s="392" t="s">
        <v>18</v>
      </c>
      <c r="F229" s="392" t="s">
        <v>9</v>
      </c>
      <c r="G229" s="373" t="s">
        <v>9</v>
      </c>
    </row>
    <row r="230" spans="2:7" ht="48">
      <c r="B230" s="380"/>
      <c r="C230" s="532"/>
      <c r="D230" s="385" t="s">
        <v>23</v>
      </c>
      <c r="E230" s="420"/>
      <c r="F230" s="421"/>
      <c r="G230" s="373" t="s">
        <v>311</v>
      </c>
    </row>
    <row r="231" spans="2:7">
      <c r="B231" s="380"/>
      <c r="C231" s="531" t="s">
        <v>220</v>
      </c>
      <c r="D231" s="388" t="s">
        <v>221</v>
      </c>
      <c r="E231" s="389" t="s">
        <v>18</v>
      </c>
      <c r="F231" s="389" t="s">
        <v>9</v>
      </c>
      <c r="G231" s="390" t="s">
        <v>9</v>
      </c>
    </row>
    <row r="232" spans="2:7">
      <c r="B232" s="380"/>
      <c r="C232" s="538"/>
      <c r="D232" s="391" t="s">
        <v>222</v>
      </c>
      <c r="E232" s="392" t="s">
        <v>18</v>
      </c>
      <c r="F232" s="392" t="s">
        <v>9</v>
      </c>
      <c r="G232" s="443" t="s">
        <v>9</v>
      </c>
    </row>
    <row r="233" spans="2:7" ht="60">
      <c r="B233" s="380"/>
      <c r="C233" s="532"/>
      <c r="D233" s="385" t="s">
        <v>23</v>
      </c>
      <c r="E233" s="420"/>
      <c r="F233" s="421"/>
      <c r="G233" s="373" t="s">
        <v>312</v>
      </c>
    </row>
    <row r="234" spans="2:7">
      <c r="B234" s="380"/>
      <c r="C234" s="376" t="s">
        <v>223</v>
      </c>
      <c r="D234" s="376" t="s">
        <v>224</v>
      </c>
      <c r="E234" s="400" t="s">
        <v>18</v>
      </c>
      <c r="F234" s="400" t="s">
        <v>9</v>
      </c>
      <c r="G234" s="390" t="s">
        <v>9</v>
      </c>
    </row>
    <row r="235" spans="2:7">
      <c r="B235" s="380"/>
      <c r="C235" s="531" t="s">
        <v>225</v>
      </c>
      <c r="D235" s="388" t="s">
        <v>226</v>
      </c>
      <c r="E235" s="389" t="s">
        <v>18</v>
      </c>
      <c r="F235" s="389" t="s">
        <v>227</v>
      </c>
      <c r="G235" s="443" t="s">
        <v>9</v>
      </c>
    </row>
    <row r="236" spans="2:7">
      <c r="B236" s="380"/>
      <c r="C236" s="538"/>
      <c r="D236" s="391" t="s">
        <v>228</v>
      </c>
      <c r="E236" s="392" t="s">
        <v>18</v>
      </c>
      <c r="F236" s="392" t="s">
        <v>227</v>
      </c>
      <c r="G236" s="373" t="s">
        <v>9</v>
      </c>
    </row>
    <row r="237" spans="2:7" ht="72">
      <c r="B237" s="380"/>
      <c r="C237" s="532"/>
      <c r="D237" s="407" t="s">
        <v>23</v>
      </c>
      <c r="E237" s="435"/>
      <c r="F237" s="436"/>
      <c r="G237" s="410" t="s">
        <v>313</v>
      </c>
    </row>
    <row r="238" spans="2:7" ht="24">
      <c r="B238" s="380"/>
      <c r="C238" s="375" t="s">
        <v>229</v>
      </c>
      <c r="D238" s="388" t="s">
        <v>230</v>
      </c>
      <c r="E238" s="389" t="s">
        <v>18</v>
      </c>
      <c r="F238" s="389" t="s">
        <v>9</v>
      </c>
      <c r="G238" s="390" t="s">
        <v>18</v>
      </c>
    </row>
    <row r="239" spans="2:7">
      <c r="B239" s="380"/>
      <c r="C239" s="535"/>
      <c r="D239" s="391" t="s">
        <v>231</v>
      </c>
      <c r="E239" s="392" t="s">
        <v>18</v>
      </c>
      <c r="F239" s="392" t="s">
        <v>9</v>
      </c>
      <c r="G239" s="443" t="s">
        <v>18</v>
      </c>
    </row>
    <row r="240" spans="2:7">
      <c r="B240" s="380"/>
      <c r="C240" s="536"/>
      <c r="D240" s="385" t="s">
        <v>23</v>
      </c>
      <c r="E240" s="420"/>
      <c r="F240" s="421"/>
      <c r="G240" s="373" t="s">
        <v>18</v>
      </c>
    </row>
    <row r="241" spans="2:7">
      <c r="B241" s="380"/>
      <c r="C241" s="531" t="s">
        <v>232</v>
      </c>
      <c r="D241" s="388" t="s">
        <v>233</v>
      </c>
      <c r="E241" s="433" t="s">
        <v>18</v>
      </c>
      <c r="F241" s="433" t="s">
        <v>9</v>
      </c>
      <c r="G241" s="390" t="s">
        <v>18</v>
      </c>
    </row>
    <row r="242" spans="2:7">
      <c r="B242" s="380"/>
      <c r="C242" s="538"/>
      <c r="D242" s="391" t="s">
        <v>234</v>
      </c>
      <c r="E242" s="434" t="s">
        <v>18</v>
      </c>
      <c r="F242" s="434" t="s">
        <v>9</v>
      </c>
      <c r="G242" s="443" t="s">
        <v>18</v>
      </c>
    </row>
    <row r="243" spans="2:7">
      <c r="B243" s="380"/>
      <c r="C243" s="532"/>
      <c r="D243" s="385" t="s">
        <v>23</v>
      </c>
      <c r="E243" s="420"/>
      <c r="F243" s="421"/>
      <c r="G243" s="373" t="s">
        <v>18</v>
      </c>
    </row>
    <row r="244" spans="2:7">
      <c r="B244" s="380"/>
      <c r="C244" s="538" t="s">
        <v>235</v>
      </c>
      <c r="D244" s="388" t="s">
        <v>236</v>
      </c>
      <c r="E244" s="433" t="s">
        <v>18</v>
      </c>
      <c r="F244" s="433" t="s">
        <v>9</v>
      </c>
      <c r="G244" s="390" t="s">
        <v>18</v>
      </c>
    </row>
    <row r="245" spans="2:7">
      <c r="B245" s="380"/>
      <c r="C245" s="538"/>
      <c r="D245" s="391" t="s">
        <v>237</v>
      </c>
      <c r="E245" s="434" t="s">
        <v>18</v>
      </c>
      <c r="F245" s="434" t="s">
        <v>9</v>
      </c>
      <c r="G245" s="443" t="s">
        <v>18</v>
      </c>
    </row>
    <row r="246" spans="2:7">
      <c r="B246" s="380"/>
      <c r="C246" s="532"/>
      <c r="D246" s="385" t="s">
        <v>23</v>
      </c>
      <c r="E246" s="420"/>
      <c r="F246" s="421"/>
      <c r="G246" s="373" t="s">
        <v>18</v>
      </c>
    </row>
    <row r="247" spans="2:7">
      <c r="B247" s="380"/>
      <c r="C247" s="539" t="s">
        <v>238</v>
      </c>
      <c r="D247" s="425" t="s">
        <v>239</v>
      </c>
      <c r="E247" s="433" t="s">
        <v>18</v>
      </c>
      <c r="F247" s="433" t="s">
        <v>9</v>
      </c>
      <c r="G247" s="390" t="s">
        <v>18</v>
      </c>
    </row>
    <row r="248" spans="2:7">
      <c r="B248" s="380"/>
      <c r="C248" s="540"/>
      <c r="D248" s="429" t="s">
        <v>240</v>
      </c>
      <c r="E248" s="434" t="s">
        <v>18</v>
      </c>
      <c r="F248" s="434" t="s">
        <v>9</v>
      </c>
      <c r="G248" s="443" t="s">
        <v>18</v>
      </c>
    </row>
    <row r="249" spans="2:7">
      <c r="B249" s="380"/>
      <c r="C249" s="541"/>
      <c r="D249" s="385" t="s">
        <v>23</v>
      </c>
      <c r="E249" s="420"/>
      <c r="F249" s="421"/>
      <c r="G249" s="373" t="s">
        <v>18</v>
      </c>
    </row>
    <row r="250" spans="2:7">
      <c r="B250" s="380"/>
      <c r="C250" s="531" t="s">
        <v>241</v>
      </c>
      <c r="D250" s="376" t="s">
        <v>242</v>
      </c>
      <c r="E250" s="377" t="s">
        <v>18</v>
      </c>
      <c r="F250" s="377" t="s">
        <v>9</v>
      </c>
      <c r="G250" s="373" t="s">
        <v>18</v>
      </c>
    </row>
    <row r="251" spans="2:7">
      <c r="B251" s="380"/>
      <c r="C251" s="538"/>
      <c r="D251" s="385" t="s">
        <v>32</v>
      </c>
      <c r="E251" s="420"/>
      <c r="F251" s="421"/>
      <c r="G251" s="373" t="s">
        <v>18</v>
      </c>
    </row>
    <row r="252" spans="2:7">
      <c r="B252" s="380"/>
      <c r="C252" s="538"/>
      <c r="D252" s="391" t="s">
        <v>243</v>
      </c>
      <c r="E252" s="434" t="s">
        <v>18</v>
      </c>
      <c r="F252" s="434" t="s">
        <v>9</v>
      </c>
      <c r="G252" s="373" t="s">
        <v>18</v>
      </c>
    </row>
    <row r="253" spans="2:7">
      <c r="B253" s="380"/>
      <c r="C253" s="532"/>
      <c r="D253" s="385" t="s">
        <v>34</v>
      </c>
      <c r="E253" s="420"/>
      <c r="F253" s="421"/>
      <c r="G253" s="373" t="s">
        <v>18</v>
      </c>
    </row>
    <row r="254" spans="2:7">
      <c r="B254" s="380"/>
      <c r="C254" s="531" t="s">
        <v>244</v>
      </c>
      <c r="D254" s="388" t="s">
        <v>245</v>
      </c>
      <c r="E254" s="433" t="s">
        <v>18</v>
      </c>
      <c r="F254" s="433" t="s">
        <v>9</v>
      </c>
      <c r="G254" s="373" t="s">
        <v>18</v>
      </c>
    </row>
    <row r="255" spans="2:7">
      <c r="B255" s="380"/>
      <c r="C255" s="538"/>
      <c r="D255" s="391" t="s">
        <v>246</v>
      </c>
      <c r="E255" s="434" t="s">
        <v>18</v>
      </c>
      <c r="F255" s="434" t="s">
        <v>9</v>
      </c>
      <c r="G255" s="373" t="s">
        <v>18</v>
      </c>
    </row>
    <row r="256" spans="2:7">
      <c r="B256" s="380"/>
      <c r="C256" s="532"/>
      <c r="D256" s="385" t="s">
        <v>23</v>
      </c>
      <c r="E256" s="420"/>
      <c r="F256" s="421"/>
      <c r="G256" s="390" t="s">
        <v>18</v>
      </c>
    </row>
    <row r="257" spans="2:7" ht="24">
      <c r="B257" s="380"/>
      <c r="C257" s="375" t="s">
        <v>247</v>
      </c>
      <c r="D257" s="388" t="s">
        <v>248</v>
      </c>
      <c r="E257" s="433" t="s">
        <v>18</v>
      </c>
      <c r="F257" s="433" t="s">
        <v>9</v>
      </c>
      <c r="G257" s="443" t="s">
        <v>18</v>
      </c>
    </row>
    <row r="258" spans="2:7">
      <c r="B258" s="411"/>
      <c r="C258" s="535"/>
      <c r="D258" s="391" t="s">
        <v>249</v>
      </c>
      <c r="E258" s="434" t="s">
        <v>18</v>
      </c>
      <c r="F258" s="434" t="s">
        <v>9</v>
      </c>
      <c r="G258" s="373" t="s">
        <v>18</v>
      </c>
    </row>
    <row r="259" spans="2:7">
      <c r="B259" s="411"/>
      <c r="C259" s="536"/>
      <c r="D259" s="385" t="s">
        <v>23</v>
      </c>
      <c r="E259" s="420"/>
      <c r="F259" s="421"/>
      <c r="G259" s="390" t="s">
        <v>18</v>
      </c>
    </row>
    <row r="260" spans="2:7">
      <c r="B260" s="444"/>
      <c r="C260" s="542" t="s">
        <v>250</v>
      </c>
      <c r="D260" s="376" t="s">
        <v>251</v>
      </c>
      <c r="E260" s="377" t="s">
        <v>18</v>
      </c>
      <c r="F260" s="377" t="s">
        <v>9</v>
      </c>
      <c r="G260" s="443" t="s">
        <v>18</v>
      </c>
    </row>
    <row r="261" spans="2:7">
      <c r="B261" s="444"/>
      <c r="C261" s="543"/>
      <c r="D261" s="385" t="s">
        <v>32</v>
      </c>
      <c r="E261" s="420"/>
      <c r="F261" s="421"/>
      <c r="G261" s="373" t="s">
        <v>18</v>
      </c>
    </row>
    <row r="262" spans="2:7">
      <c r="B262" s="444"/>
      <c r="C262" s="534" t="s">
        <v>252</v>
      </c>
      <c r="D262" s="376" t="s">
        <v>253</v>
      </c>
      <c r="E262" s="377" t="s">
        <v>18</v>
      </c>
      <c r="F262" s="377" t="s">
        <v>9</v>
      </c>
      <c r="G262" s="373" t="s">
        <v>18</v>
      </c>
    </row>
    <row r="263" spans="2:7">
      <c r="B263" s="444"/>
      <c r="C263" s="536"/>
      <c r="D263" s="385" t="s">
        <v>32</v>
      </c>
      <c r="E263" s="420"/>
      <c r="F263" s="421"/>
      <c r="G263" s="390" t="s">
        <v>18</v>
      </c>
    </row>
    <row r="264" spans="2:7">
      <c r="B264" s="444"/>
      <c r="C264" s="534" t="s">
        <v>254</v>
      </c>
      <c r="D264" s="376" t="s">
        <v>255</v>
      </c>
      <c r="E264" s="377" t="s">
        <v>18</v>
      </c>
      <c r="F264" s="377" t="s">
        <v>9</v>
      </c>
      <c r="G264" s="443" t="s">
        <v>18</v>
      </c>
    </row>
    <row r="265" spans="2:7">
      <c r="B265" s="444"/>
      <c r="C265" s="536"/>
      <c r="D265" s="385" t="s">
        <v>32</v>
      </c>
      <c r="E265" s="420"/>
      <c r="F265" s="421"/>
      <c r="G265" s="373" t="s">
        <v>18</v>
      </c>
    </row>
    <row r="266" spans="2:7" ht="24">
      <c r="B266" s="444"/>
      <c r="C266" s="375" t="s">
        <v>256</v>
      </c>
      <c r="D266" s="388" t="s">
        <v>257</v>
      </c>
      <c r="E266" s="433" t="s">
        <v>18</v>
      </c>
      <c r="F266" s="433" t="s">
        <v>9</v>
      </c>
      <c r="G266" s="390" t="s">
        <v>18</v>
      </c>
    </row>
    <row r="267" spans="2:7">
      <c r="B267" s="444"/>
      <c r="C267" s="535"/>
      <c r="D267" s="391" t="s">
        <v>258</v>
      </c>
      <c r="E267" s="434" t="s">
        <v>18</v>
      </c>
      <c r="F267" s="434" t="s">
        <v>9</v>
      </c>
      <c r="G267" s="443" t="s">
        <v>18</v>
      </c>
    </row>
    <row r="268" spans="2:7">
      <c r="B268" s="444"/>
      <c r="C268" s="536"/>
      <c r="D268" s="385" t="s">
        <v>23</v>
      </c>
      <c r="E268" s="420"/>
      <c r="F268" s="421"/>
      <c r="G268" s="373" t="s">
        <v>18</v>
      </c>
    </row>
    <row r="269" spans="2:7">
      <c r="B269" s="444"/>
      <c r="C269" s="533" t="s">
        <v>259</v>
      </c>
      <c r="D269" s="388" t="s">
        <v>260</v>
      </c>
      <c r="E269" s="433" t="s">
        <v>18</v>
      </c>
      <c r="F269" s="433" t="s">
        <v>9</v>
      </c>
      <c r="G269" s="390" t="s">
        <v>18</v>
      </c>
    </row>
    <row r="270" spans="2:7">
      <c r="B270" s="444"/>
      <c r="C270" s="533"/>
      <c r="D270" s="391" t="s">
        <v>261</v>
      </c>
      <c r="E270" s="434" t="s">
        <v>18</v>
      </c>
      <c r="F270" s="434" t="s">
        <v>9</v>
      </c>
      <c r="G270" s="443" t="s">
        <v>18</v>
      </c>
    </row>
    <row r="271" spans="2:7">
      <c r="B271" s="444"/>
      <c r="C271" s="533"/>
      <c r="D271" s="407" t="s">
        <v>23</v>
      </c>
      <c r="E271" s="435"/>
      <c r="F271" s="436"/>
      <c r="G271" s="373" t="s">
        <v>18</v>
      </c>
    </row>
    <row r="272" spans="2:7">
      <c r="B272" s="444"/>
      <c r="C272" s="533"/>
      <c r="D272" s="414"/>
      <c r="E272" s="438"/>
      <c r="F272" s="439"/>
      <c r="G272" s="373" t="s">
        <v>18</v>
      </c>
    </row>
    <row r="273" spans="2:7">
      <c r="B273" s="444"/>
      <c r="C273" s="533" t="s">
        <v>262</v>
      </c>
      <c r="D273" s="388" t="s">
        <v>263</v>
      </c>
      <c r="E273" s="433" t="s">
        <v>18</v>
      </c>
      <c r="F273" s="433" t="s">
        <v>9</v>
      </c>
      <c r="G273" s="390" t="s">
        <v>18</v>
      </c>
    </row>
    <row r="274" spans="2:7">
      <c r="B274" s="444"/>
      <c r="C274" s="533"/>
      <c r="D274" s="391" t="s">
        <v>264</v>
      </c>
      <c r="E274" s="434" t="s">
        <v>18</v>
      </c>
      <c r="F274" s="434" t="s">
        <v>9</v>
      </c>
      <c r="G274" s="443" t="s">
        <v>18</v>
      </c>
    </row>
    <row r="275" spans="2:7">
      <c r="B275" s="444"/>
      <c r="C275" s="533"/>
      <c r="D275" s="385" t="s">
        <v>23</v>
      </c>
      <c r="E275" s="420"/>
      <c r="F275" s="421"/>
      <c r="G275" s="373" t="s">
        <v>18</v>
      </c>
    </row>
    <row r="276" spans="2:7">
      <c r="B276" s="444"/>
      <c r="C276" s="533" t="s">
        <v>265</v>
      </c>
      <c r="D276" s="388" t="s">
        <v>266</v>
      </c>
      <c r="E276" s="433" t="s">
        <v>18</v>
      </c>
      <c r="F276" s="433" t="s">
        <v>9</v>
      </c>
      <c r="G276" s="390" t="s">
        <v>18</v>
      </c>
    </row>
    <row r="277" spans="2:7">
      <c r="B277" s="444"/>
      <c r="C277" s="533"/>
      <c r="D277" s="391" t="s">
        <v>267</v>
      </c>
      <c r="E277" s="434" t="s">
        <v>18</v>
      </c>
      <c r="F277" s="434" t="s">
        <v>9</v>
      </c>
      <c r="G277" s="443" t="s">
        <v>18</v>
      </c>
    </row>
    <row r="278" spans="2:7">
      <c r="B278" s="444"/>
      <c r="C278" s="533"/>
      <c r="D278" s="385" t="s">
        <v>23</v>
      </c>
      <c r="E278" s="420"/>
      <c r="F278" s="421"/>
      <c r="G278" s="373" t="s">
        <v>18</v>
      </c>
    </row>
    <row r="279" spans="2:7">
      <c r="B279" s="444"/>
      <c r="C279" s="533" t="s">
        <v>268</v>
      </c>
      <c r="D279" s="376" t="s">
        <v>269</v>
      </c>
      <c r="E279" s="377" t="s">
        <v>18</v>
      </c>
      <c r="F279" s="377" t="s">
        <v>9</v>
      </c>
      <c r="G279" s="373" t="s">
        <v>18</v>
      </c>
    </row>
    <row r="280" spans="2:7">
      <c r="B280" s="444"/>
      <c r="C280" s="533"/>
      <c r="D280" s="385" t="s">
        <v>32</v>
      </c>
      <c r="E280" s="420"/>
      <c r="F280" s="421"/>
      <c r="G280" s="373" t="s">
        <v>18</v>
      </c>
    </row>
    <row r="281" spans="2:7">
      <c r="B281" s="444"/>
      <c r="C281" s="533"/>
      <c r="D281" s="376" t="s">
        <v>270</v>
      </c>
      <c r="E281" s="377" t="s">
        <v>18</v>
      </c>
      <c r="F281" s="377" t="s">
        <v>9</v>
      </c>
      <c r="G281" s="373" t="s">
        <v>18</v>
      </c>
    </row>
    <row r="282" spans="2:7">
      <c r="B282" s="444"/>
      <c r="C282" s="533"/>
      <c r="D282" s="425" t="s">
        <v>32</v>
      </c>
      <c r="E282" s="426"/>
      <c r="F282" s="427"/>
      <c r="G282" s="390" t="s">
        <v>18</v>
      </c>
    </row>
    <row r="283" spans="2:7">
      <c r="B283" s="423"/>
      <c r="C283" s="533"/>
      <c r="D283" s="429" t="s">
        <v>34</v>
      </c>
      <c r="E283" s="430"/>
      <c r="F283" s="431"/>
      <c r="G283" s="443" t="s">
        <v>18</v>
      </c>
    </row>
    <row r="284" spans="2:7">
      <c r="B284" s="380"/>
      <c r="C284" s="534" t="s">
        <v>271</v>
      </c>
      <c r="D284" s="388" t="s">
        <v>272</v>
      </c>
      <c r="E284" s="389" t="s">
        <v>18</v>
      </c>
      <c r="F284" s="389" t="s">
        <v>9</v>
      </c>
      <c r="G284" s="390" t="s">
        <v>18</v>
      </c>
    </row>
    <row r="285" spans="2:7">
      <c r="B285" s="380"/>
      <c r="C285" s="535"/>
      <c r="D285" s="391" t="s">
        <v>273</v>
      </c>
      <c r="E285" s="392" t="s">
        <v>18</v>
      </c>
      <c r="F285" s="392" t="s">
        <v>9</v>
      </c>
      <c r="G285" s="443" t="s">
        <v>18</v>
      </c>
    </row>
    <row r="286" spans="2:7">
      <c r="B286" s="380"/>
      <c r="C286" s="536"/>
      <c r="D286" s="385" t="s">
        <v>23</v>
      </c>
      <c r="E286" s="420"/>
      <c r="F286" s="421"/>
      <c r="G286" s="373" t="s">
        <v>18</v>
      </c>
    </row>
    <row r="287" spans="2:7">
      <c r="B287" s="375" t="s">
        <v>274</v>
      </c>
      <c r="C287" s="537" t="s">
        <v>275</v>
      </c>
      <c r="D287" s="376" t="s">
        <v>276</v>
      </c>
      <c r="E287" s="400" t="s">
        <v>18</v>
      </c>
      <c r="F287" s="400" t="s">
        <v>277</v>
      </c>
      <c r="G287" s="410" t="s">
        <v>18</v>
      </c>
    </row>
    <row r="288" spans="2:7">
      <c r="B288" s="380"/>
      <c r="C288" s="537"/>
      <c r="D288" s="385" t="s">
        <v>34</v>
      </c>
      <c r="E288" s="420"/>
      <c r="F288" s="421"/>
      <c r="G288" s="373" t="s">
        <v>18</v>
      </c>
    </row>
    <row r="289" spans="2:7" ht="36">
      <c r="B289" s="380"/>
      <c r="C289" s="375" t="s">
        <v>278</v>
      </c>
      <c r="D289" s="388" t="s">
        <v>279</v>
      </c>
      <c r="E289" s="389" t="s">
        <v>18</v>
      </c>
      <c r="F289" s="389" t="s">
        <v>9</v>
      </c>
      <c r="G289" s="390" t="s">
        <v>18</v>
      </c>
    </row>
    <row r="290" spans="2:7">
      <c r="B290" s="380"/>
      <c r="C290" s="445"/>
      <c r="D290" s="391" t="s">
        <v>280</v>
      </c>
      <c r="E290" s="392" t="s">
        <v>18</v>
      </c>
      <c r="F290" s="392" t="s">
        <v>9</v>
      </c>
      <c r="G290" s="443" t="s">
        <v>18</v>
      </c>
    </row>
    <row r="291" spans="2:7">
      <c r="B291" s="380"/>
      <c r="C291" s="380"/>
      <c r="D291" s="407" t="s">
        <v>23</v>
      </c>
      <c r="E291" s="435"/>
      <c r="F291" s="436"/>
      <c r="G291" s="373" t="s">
        <v>18</v>
      </c>
    </row>
    <row r="292" spans="2:7" ht="24">
      <c r="B292" s="531" t="s">
        <v>281</v>
      </c>
      <c r="C292" s="376" t="s">
        <v>282</v>
      </c>
      <c r="D292" s="376" t="s">
        <v>283</v>
      </c>
      <c r="E292" s="448" t="s">
        <v>18</v>
      </c>
      <c r="F292" s="400" t="s">
        <v>9</v>
      </c>
      <c r="G292" s="373" t="s">
        <v>9</v>
      </c>
    </row>
    <row r="293" spans="2:7">
      <c r="B293" s="532"/>
      <c r="C293" s="449" t="s">
        <v>284</v>
      </c>
      <c r="D293" s="450" t="s">
        <v>285</v>
      </c>
      <c r="E293" s="451" t="s">
        <v>18</v>
      </c>
      <c r="F293" s="400" t="s">
        <v>9</v>
      </c>
      <c r="G293" s="373" t="s">
        <v>9</v>
      </c>
    </row>
    <row r="294" spans="2:7">
      <c r="G294" s="422"/>
    </row>
    <row r="295" spans="2:7">
      <c r="G295" s="422"/>
    </row>
    <row r="296" spans="2:7">
      <c r="G296" s="422"/>
    </row>
    <row r="297" spans="2:7">
      <c r="G297" s="422"/>
    </row>
    <row r="298" spans="2:7">
      <c r="G298" s="422"/>
    </row>
    <row r="299" spans="2:7">
      <c r="G299" s="422"/>
    </row>
    <row r="300" spans="2:7">
      <c r="G300" s="422"/>
    </row>
    <row r="301" spans="2:7">
      <c r="G301" s="422"/>
    </row>
    <row r="302" spans="2:7">
      <c r="G302" s="422"/>
    </row>
  </sheetData>
  <mergeCells count="85">
    <mergeCell ref="O54:O59"/>
    <mergeCell ref="O5:O12"/>
    <mergeCell ref="O13:O20"/>
    <mergeCell ref="O21:O28"/>
    <mergeCell ref="O39:O45"/>
    <mergeCell ref="O46:O53"/>
    <mergeCell ref="C49:C51"/>
    <mergeCell ref="C7:C8"/>
    <mergeCell ref="C10:C12"/>
    <mergeCell ref="C13:C15"/>
    <mergeCell ref="C16:C18"/>
    <mergeCell ref="C19:C22"/>
    <mergeCell ref="C23:C24"/>
    <mergeCell ref="C25:C26"/>
    <mergeCell ref="C27:C31"/>
    <mergeCell ref="C32:C36"/>
    <mergeCell ref="C43:C45"/>
    <mergeCell ref="C46:C48"/>
    <mergeCell ref="C86:C94"/>
    <mergeCell ref="C52:C54"/>
    <mergeCell ref="C55:C57"/>
    <mergeCell ref="C58:C60"/>
    <mergeCell ref="C61:C63"/>
    <mergeCell ref="C64:C65"/>
    <mergeCell ref="C66:C68"/>
    <mergeCell ref="C69:C71"/>
    <mergeCell ref="C72:C74"/>
    <mergeCell ref="C75:C77"/>
    <mergeCell ref="C78:C80"/>
    <mergeCell ref="C81:C85"/>
    <mergeCell ref="C144:C146"/>
    <mergeCell ref="C95:C97"/>
    <mergeCell ref="C98:C100"/>
    <mergeCell ref="C105:C107"/>
    <mergeCell ref="C108:C110"/>
    <mergeCell ref="C111:C113"/>
    <mergeCell ref="C114:C116"/>
    <mergeCell ref="C117:C119"/>
    <mergeCell ref="C120:C122"/>
    <mergeCell ref="C123:C125"/>
    <mergeCell ref="C126:C134"/>
    <mergeCell ref="C135:C143"/>
    <mergeCell ref="C185:C187"/>
    <mergeCell ref="C147:C151"/>
    <mergeCell ref="C152:C158"/>
    <mergeCell ref="C159:C161"/>
    <mergeCell ref="C162:C163"/>
    <mergeCell ref="C164:C165"/>
    <mergeCell ref="C166:C167"/>
    <mergeCell ref="C168:C169"/>
    <mergeCell ref="C170:C172"/>
    <mergeCell ref="C173:C175"/>
    <mergeCell ref="C176:C178"/>
    <mergeCell ref="C179:C181"/>
    <mergeCell ref="C231:C233"/>
    <mergeCell ref="C195:C197"/>
    <mergeCell ref="C198:C200"/>
    <mergeCell ref="C201:C203"/>
    <mergeCell ref="C204:C206"/>
    <mergeCell ref="C207:C209"/>
    <mergeCell ref="C210:C212"/>
    <mergeCell ref="C213:C215"/>
    <mergeCell ref="C216:C218"/>
    <mergeCell ref="C219:C224"/>
    <mergeCell ref="C225:C227"/>
    <mergeCell ref="C228:C230"/>
    <mergeCell ref="C267:C268"/>
    <mergeCell ref="C235:C237"/>
    <mergeCell ref="C239:C240"/>
    <mergeCell ref="C241:C243"/>
    <mergeCell ref="C244:C246"/>
    <mergeCell ref="C247:C249"/>
    <mergeCell ref="C250:C253"/>
    <mergeCell ref="C254:C256"/>
    <mergeCell ref="C258:C259"/>
    <mergeCell ref="C260:C261"/>
    <mergeCell ref="C262:C263"/>
    <mergeCell ref="C264:C265"/>
    <mergeCell ref="B292:B293"/>
    <mergeCell ref="C269:C272"/>
    <mergeCell ref="C273:C275"/>
    <mergeCell ref="C276:C278"/>
    <mergeCell ref="C279:C283"/>
    <mergeCell ref="C284:C286"/>
    <mergeCell ref="C287:C288"/>
  </mergeCells>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567"/>
  <sheetViews>
    <sheetView showGridLines="0" zoomScale="85" zoomScaleNormal="85" zoomScalePageLayoutView="85" workbookViewId="0">
      <selection activeCell="R18" sqref="R18"/>
    </sheetView>
  </sheetViews>
  <sheetFormatPr baseColWidth="10" defaultColWidth="8.7109375" defaultRowHeight="16" x14ac:dyDescent="0"/>
  <sheetData>
    <row r="1" spans="1:13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row>
    <row r="2" spans="1:13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row>
    <row r="3" spans="1:13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row>
    <row r="4" spans="1:13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row>
    <row r="5" spans="1:13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row>
    <row r="6" spans="1:13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row>
    <row r="7" spans="1:13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row>
    <row r="8" spans="1:13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row>
    <row r="9" spans="1:13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row>
    <row r="10" spans="1:13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row>
    <row r="11" spans="1:13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row>
    <row r="12" spans="1:13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row>
    <row r="13" spans="1:13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row>
    <row r="14" spans="1:13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row>
    <row r="15" spans="1:13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row>
    <row r="16" spans="1:13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row>
    <row r="17" spans="1:13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row>
    <row r="18" spans="1:13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row>
    <row r="19" spans="1:13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row>
    <row r="20" spans="1:13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row>
    <row r="21" spans="1:13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row>
    <row r="22" spans="1:13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row>
    <row r="23" spans="1:13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row>
    <row r="24" spans="1:13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row>
    <row r="25" spans="1:13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row>
    <row r="26" spans="1:13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row>
    <row r="27" spans="1:13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row>
    <row r="28" spans="1:13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row>
    <row r="29" spans="1:13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row>
    <row r="30" spans="1:13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row>
    <row r="31" spans="1:13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row>
    <row r="32" spans="1:13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row>
    <row r="33" spans="1:1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row>
    <row r="34" spans="1:13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row>
    <row r="35" spans="1:13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row>
    <row r="36" spans="1:13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row>
    <row r="37" spans="1:13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row>
    <row r="38" spans="1:13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row>
    <row r="39" spans="1:13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row>
    <row r="40" spans="1:13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row>
    <row r="41" spans="1:13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row>
    <row r="42" spans="1:13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row>
    <row r="43" spans="1:13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row>
    <row r="44" spans="1:13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row>
    <row r="45" spans="1:13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row>
    <row r="46" spans="1:13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row>
    <row r="47" spans="1:13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row>
    <row r="48" spans="1:13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row>
    <row r="49" spans="1:13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row>
    <row r="50" spans="1:13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row>
    <row r="51" spans="1:13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row>
    <row r="52" spans="1:13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row>
    <row r="53" spans="1:13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row>
    <row r="54" spans="1:13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row>
    <row r="55" spans="1:13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row>
    <row r="56" spans="1:13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row>
    <row r="57" spans="1:13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row>
    <row r="58" spans="1:13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row>
    <row r="59" spans="1:13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row>
    <row r="60" spans="1:13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row>
    <row r="61" spans="1:13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row>
    <row r="62" spans="1:13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row>
    <row r="63" spans="1:13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row>
    <row r="64" spans="1:13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row>
    <row r="65" spans="1:13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row>
    <row r="66" spans="1:13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row>
    <row r="67" spans="1:13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row>
    <row r="68" spans="1:13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row>
    <row r="69" spans="1:13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row>
    <row r="70" spans="1:13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row>
    <row r="71" spans="1:13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row>
    <row r="72" spans="1:13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row>
    <row r="73" spans="1:13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row>
    <row r="74" spans="1:13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row>
    <row r="75" spans="1:13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row>
    <row r="76" spans="1:13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row>
    <row r="77" spans="1:13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row>
    <row r="78" spans="1:13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row>
    <row r="79" spans="1:13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row>
    <row r="80" spans="1:13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row>
    <row r="81" spans="1:13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row>
    <row r="82" spans="1:13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row>
    <row r="83" spans="1:13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row>
    <row r="84" spans="1:13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row>
    <row r="85" spans="1:13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row>
    <row r="86" spans="1:13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row>
    <row r="87" spans="1:13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row>
    <row r="88" spans="1:13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row>
    <row r="89" spans="1:13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row>
    <row r="90" spans="1:13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row>
    <row r="91" spans="1:13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row>
    <row r="92" spans="1:13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row>
    <row r="93" spans="1:13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row>
    <row r="94" spans="1:13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row>
    <row r="95" spans="1:13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row>
    <row r="96" spans="1:13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row>
    <row r="97" spans="1:13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row>
    <row r="98" spans="1:13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row>
    <row r="99" spans="1:13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row>
    <row r="100" spans="1:13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row>
    <row r="101" spans="1:13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row>
    <row r="102" spans="1:13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row>
    <row r="103" spans="1:13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row>
    <row r="104" spans="1:13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row>
    <row r="105" spans="1:13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row>
    <row r="106" spans="1:13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row>
    <row r="107" spans="1:13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row>
    <row r="108" spans="1:13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row>
    <row r="109" spans="1:13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row>
    <row r="110" spans="1:13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row>
    <row r="111" spans="1:13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row>
    <row r="112" spans="1:13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row>
    <row r="113" spans="1:13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row>
    <row r="114" spans="1:13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row>
    <row r="115" spans="1:13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row>
    <row r="116" spans="1:13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row>
    <row r="117" spans="1:13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row>
    <row r="118" spans="1:13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row>
    <row r="119" spans="1:13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row>
    <row r="120" spans="1:13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row>
    <row r="121" spans="1:13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row>
    <row r="122" spans="1:13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row>
    <row r="123" spans="1:13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row>
    <row r="124" spans="1:13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row>
    <row r="125" spans="1:13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row>
    <row r="126" spans="1:13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row>
    <row r="127" spans="1:13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row>
    <row r="128" spans="1:13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row>
    <row r="129" spans="1:13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row>
    <row r="130" spans="1:13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row>
    <row r="131" spans="1:13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row>
    <row r="132" spans="1:13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row>
    <row r="133" spans="1: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row>
    <row r="134" spans="1:13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row>
    <row r="135" spans="1:13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row>
    <row r="136" spans="1:13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row>
    <row r="137" spans="1:13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row>
    <row r="138" spans="1:13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row>
    <row r="139" spans="1:13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row>
    <row r="140" spans="1:13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row>
    <row r="141" spans="1:13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row>
    <row r="142" spans="1:13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row>
    <row r="143" spans="1:13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row>
    <row r="144" spans="1:13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row>
    <row r="145" spans="1:13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row>
    <row r="146" spans="1:13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row>
    <row r="147" spans="1:13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row>
    <row r="148" spans="1:13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row>
    <row r="149" spans="1:13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row>
    <row r="150" spans="1:13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row>
    <row r="151" spans="1:13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row>
    <row r="152" spans="1:13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row>
    <row r="153" spans="1:13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row>
    <row r="154" spans="1:13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row>
    <row r="155" spans="1:13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row>
    <row r="156" spans="1:13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row>
    <row r="157" spans="1:13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row>
    <row r="158" spans="1:13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row>
    <row r="159" spans="1:13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row>
    <row r="160" spans="1:13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row>
    <row r="161" spans="1:13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row>
    <row r="162" spans="1:13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row>
    <row r="163" spans="1:13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row>
    <row r="164" spans="1:13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row>
    <row r="165" spans="1:13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row>
    <row r="166" spans="1:13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row>
    <row r="167" spans="1:13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row>
    <row r="168" spans="1:13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row>
    <row r="169" spans="1:13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row>
    <row r="170" spans="1:13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row>
    <row r="171" spans="1:13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row>
    <row r="172" spans="1:13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row>
    <row r="173" spans="1:13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row>
    <row r="174" spans="1:13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row>
    <row r="175" spans="1:13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row>
    <row r="176" spans="1:13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row>
    <row r="177" spans="1:13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row>
    <row r="178" spans="1:13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row>
    <row r="179" spans="1:13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row>
    <row r="180" spans="1:13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row>
    <row r="181" spans="1:13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row>
    <row r="182" spans="1:13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row>
    <row r="183" spans="1:13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row>
    <row r="184" spans="1:13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row>
    <row r="185" spans="1:13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row>
    <row r="186" spans="1:13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row>
    <row r="187" spans="1:13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row>
    <row r="188" spans="1:13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row>
    <row r="189" spans="1:13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row>
    <row r="190" spans="1:13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row>
    <row r="191" spans="1:13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row>
    <row r="192" spans="1:13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row>
    <row r="193" spans="1:13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row>
    <row r="194" spans="1:13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row>
    <row r="195" spans="1:13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row>
    <row r="196" spans="1:13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row>
    <row r="197" spans="1:13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row>
    <row r="198" spans="1:13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row>
    <row r="199" spans="1:13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row>
    <row r="200" spans="1:13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row>
    <row r="201" spans="1:13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row>
    <row r="202" spans="1:13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row>
    <row r="203" spans="1:13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row>
    <row r="204" spans="1:13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row>
    <row r="205" spans="1:13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row>
    <row r="206" spans="1:13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row>
    <row r="207" spans="1:13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row>
    <row r="208" spans="1:13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row>
    <row r="209" spans="1:13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row>
    <row r="210" spans="1:13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row>
    <row r="211" spans="1:13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row>
    <row r="212" spans="1:13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row>
    <row r="213" spans="1:13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row>
    <row r="214" spans="1:13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row>
    <row r="215" spans="1:13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row>
    <row r="216" spans="1:13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row>
    <row r="217" spans="1:13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row>
    <row r="218" spans="1:13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row>
    <row r="219" spans="1:13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row>
    <row r="220" spans="1:13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row>
    <row r="221" spans="1:13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row>
    <row r="222" spans="1:13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row>
    <row r="223" spans="1:13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row>
    <row r="224" spans="1:13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row>
    <row r="225" spans="1:13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row>
    <row r="226" spans="1:13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row>
    <row r="227" spans="1:13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row>
    <row r="228" spans="1:13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row>
    <row r="229" spans="1:13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row>
    <row r="230" spans="1:13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row>
    <row r="231" spans="1:13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row>
    <row r="232" spans="1:13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row>
    <row r="233" spans="1:1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row>
    <row r="234" spans="1:13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row>
    <row r="235" spans="1:13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row>
    <row r="236" spans="1:13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row>
    <row r="237" spans="1:13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row>
    <row r="238" spans="1:13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row>
    <row r="239" spans="1:13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row>
    <row r="240" spans="1:13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row>
    <row r="241" spans="1:13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row>
    <row r="242" spans="1:13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row>
    <row r="243" spans="1:13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row>
    <row r="244" spans="1:13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row>
    <row r="245" spans="1:13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row>
    <row r="246" spans="1:13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row>
    <row r="247" spans="1:13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row>
    <row r="248" spans="1:13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row>
    <row r="249" spans="1:13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row>
    <row r="250" spans="1:13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row>
    <row r="251" spans="1:13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row>
    <row r="252" spans="1:13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row>
    <row r="253" spans="1:13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row>
    <row r="254" spans="1:13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row>
    <row r="255" spans="1:13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row>
    <row r="256" spans="1:13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row>
    <row r="257" spans="1:13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row>
    <row r="258" spans="1:13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row>
    <row r="259" spans="1:13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row>
    <row r="260" spans="1:13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row>
    <row r="261" spans="1:13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row>
    <row r="262" spans="1:13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row>
    <row r="263" spans="1:13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row>
    <row r="264" spans="1:13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row>
    <row r="265" spans="1:13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row>
    <row r="266" spans="1:13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row>
    <row r="267" spans="1:13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row>
    <row r="268" spans="1:13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row>
    <row r="269" spans="1:13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row>
    <row r="270" spans="1:13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row>
    <row r="271" spans="1:13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row>
    <row r="272" spans="1:13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row>
    <row r="273" spans="1:13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row>
    <row r="274" spans="1:13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row>
    <row r="275" spans="1:13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row>
    <row r="276" spans="1:13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row>
    <row r="277" spans="1:13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row>
    <row r="278" spans="1:13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row>
    <row r="279" spans="1:13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row>
    <row r="280" spans="1:13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row>
    <row r="281" spans="1:13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row>
    <row r="282" spans="1:13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row>
    <row r="283" spans="1:13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row>
    <row r="284" spans="1:13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row>
    <row r="285" spans="1:13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row>
    <row r="286" spans="1:13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row>
    <row r="287" spans="1:13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row>
    <row r="288" spans="1:13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row>
    <row r="289" spans="1:13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row>
    <row r="290" spans="1:13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row>
    <row r="291" spans="1:13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row>
    <row r="292" spans="1:13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row>
    <row r="293" spans="1:13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row>
    <row r="294" spans="1:13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row>
    <row r="295" spans="1:13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row>
    <row r="296" spans="1:13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row>
    <row r="297" spans="1:13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row>
    <row r="298" spans="1:13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row>
    <row r="299" spans="1:13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row>
    <row r="300" spans="1:13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row>
    <row r="301" spans="1:13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row>
    <row r="302" spans="1:13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row>
    <row r="303" spans="1:13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row>
    <row r="304" spans="1:13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row>
    <row r="305" spans="1:13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row>
    <row r="306" spans="1:13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row>
    <row r="307" spans="1:13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row>
    <row r="308" spans="1:13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row>
    <row r="309" spans="1:13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row>
    <row r="310" spans="1:13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row>
    <row r="311" spans="1:13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row>
    <row r="312" spans="1:13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row>
    <row r="313" spans="1:13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row>
    <row r="314" spans="1:13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row>
    <row r="315" spans="1:13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row>
    <row r="316" spans="1:13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row>
    <row r="317" spans="1:13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row>
    <row r="318" spans="1:13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row>
    <row r="319" spans="1:13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row>
    <row r="320" spans="1:13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row>
    <row r="321" spans="1:13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row>
    <row r="322" spans="1:13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row>
    <row r="323" spans="1:13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row>
    <row r="324" spans="1:13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row>
    <row r="325" spans="1:13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row>
    <row r="326" spans="1:13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row>
    <row r="327" spans="1:13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row>
    <row r="328" spans="1:13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row>
    <row r="329" spans="1:13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row>
    <row r="330" spans="1:13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row>
    <row r="331" spans="1:13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row>
    <row r="332" spans="1:13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row>
    <row r="333" spans="1:1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row>
    <row r="334" spans="1:13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row>
    <row r="335" spans="1:13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row>
    <row r="336" spans="1:13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row>
    <row r="337" spans="1:13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row>
    <row r="338" spans="1:13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row>
    <row r="339" spans="1:13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row>
    <row r="340" spans="1:13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row>
    <row r="341" spans="1:13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row>
    <row r="342" spans="1:13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row>
    <row r="343" spans="1:13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row>
    <row r="344" spans="1:13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row>
    <row r="345" spans="1:13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row>
    <row r="346" spans="1:13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row>
    <row r="347" spans="1:13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row>
    <row r="348" spans="1:13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row>
    <row r="349" spans="1:13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row>
    <row r="350" spans="1:13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row>
    <row r="351" spans="1:13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row>
    <row r="352" spans="1:13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row>
    <row r="353" spans="1:13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row>
    <row r="354" spans="1:13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row>
    <row r="355" spans="1:13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row>
    <row r="356" spans="1:13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row>
    <row r="357" spans="1:13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row>
    <row r="358" spans="1:13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row>
    <row r="359" spans="1:13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row>
    <row r="360" spans="1:13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row>
    <row r="361" spans="1:13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row>
    <row r="362" spans="1:13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row>
    <row r="363" spans="1:13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row>
    <row r="364" spans="1:13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row>
    <row r="365" spans="1:13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row>
    <row r="366" spans="1:13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row>
    <row r="367" spans="1:13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row>
    <row r="368" spans="1:13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row>
    <row r="369" spans="1:13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row>
    <row r="370" spans="1:13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row>
    <row r="371" spans="1:13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row>
    <row r="372" spans="1:13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row>
    <row r="373" spans="1:13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row>
    <row r="374" spans="1:13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row>
    <row r="375" spans="1:13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row>
    <row r="376" spans="1:13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row>
    <row r="377" spans="1:13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row>
    <row r="378" spans="1:13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row>
    <row r="379" spans="1:13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row>
    <row r="380" spans="1:13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row>
    <row r="381" spans="1:13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row>
    <row r="382" spans="1:13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row>
    <row r="383" spans="1:13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row>
    <row r="384" spans="1:13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row>
    <row r="385" spans="1:13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row>
    <row r="386" spans="1:13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row>
    <row r="387" spans="1:13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row>
    <row r="388" spans="1:13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row>
    <row r="389" spans="1:13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row>
    <row r="390" spans="1:13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row>
    <row r="391" spans="1:13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row>
    <row r="392" spans="1:13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row>
    <row r="393" spans="1:13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row>
    <row r="394" spans="1:13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row>
    <row r="395" spans="1:13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row>
    <row r="396" spans="1:13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row>
    <row r="397" spans="1:13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row>
    <row r="398" spans="1:13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row>
    <row r="399" spans="1:13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row>
    <row r="400" spans="1:13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row>
    <row r="401" spans="1:13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row>
    <row r="402" spans="1:13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row>
    <row r="403" spans="1:13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row>
    <row r="404" spans="1:13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row>
    <row r="405" spans="1:13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row>
    <row r="406" spans="1:13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row>
    <row r="407" spans="1:13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row>
    <row r="408" spans="1:13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row>
    <row r="409" spans="1:13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row>
    <row r="410" spans="1:13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row>
    <row r="411" spans="1:13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row>
    <row r="412" spans="1:13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row>
    <row r="413" spans="1:13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row>
    <row r="414" spans="1:13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row>
    <row r="415" spans="1:13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row>
    <row r="416" spans="1:13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row>
    <row r="417" spans="1:13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row>
    <row r="418" spans="1:13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row>
    <row r="419" spans="1:13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row>
    <row r="420" spans="1:13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row>
    <row r="421" spans="1:13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row>
    <row r="422" spans="1:13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row>
    <row r="423" spans="1:13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row>
    <row r="424" spans="1:13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row>
    <row r="425" spans="1:13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row>
    <row r="426" spans="1:13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row>
    <row r="427" spans="1:13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row>
    <row r="428" spans="1:13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row>
    <row r="429" spans="1:13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row>
    <row r="430" spans="1:13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row>
    <row r="431" spans="1:13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row>
    <row r="432" spans="1:13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row>
    <row r="433" spans="1:1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row>
    <row r="434" spans="1:13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row>
    <row r="435" spans="1:13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row>
    <row r="436" spans="1:13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row>
    <row r="437" spans="1:13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row>
    <row r="438" spans="1:13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row>
    <row r="439" spans="1:13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row>
    <row r="440" spans="1:13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row>
    <row r="441" spans="1:13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row>
    <row r="442" spans="1:13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row>
    <row r="443" spans="1:13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row>
    <row r="444" spans="1:13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row>
    <row r="445" spans="1:13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row>
    <row r="446" spans="1:13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row>
    <row r="447" spans="1:13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row>
    <row r="448" spans="1:13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row>
    <row r="449" spans="1:13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row>
    <row r="450" spans="1:13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row>
    <row r="451" spans="1:13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row>
    <row r="452" spans="1:13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row>
    <row r="453" spans="1:13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row>
    <row r="454" spans="1:13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row>
    <row r="455" spans="1:13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row>
    <row r="456" spans="1:13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row>
    <row r="457" spans="1:13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row>
    <row r="458" spans="1:13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row>
    <row r="459" spans="1:13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row>
    <row r="460" spans="1:13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row>
    <row r="461" spans="1:13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row>
    <row r="462" spans="1:13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row>
    <row r="463" spans="1:13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row>
    <row r="464" spans="1:13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row>
    <row r="465" spans="1:13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row>
    <row r="466" spans="1:13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row>
    <row r="467" spans="1:13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row>
    <row r="468" spans="1:13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row>
    <row r="469" spans="1:13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row>
    <row r="470" spans="1:13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row>
    <row r="471" spans="1:13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row>
    <row r="472" spans="1:13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row>
    <row r="473" spans="1:13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row>
    <row r="474" spans="1:13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row>
    <row r="475" spans="1:13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row>
    <row r="476" spans="1:13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row>
    <row r="477" spans="1:13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row>
    <row r="478" spans="1:13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row>
    <row r="479" spans="1:13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row>
    <row r="480" spans="1:13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row>
    <row r="481" spans="1:13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row>
    <row r="482" spans="1:13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row>
    <row r="483" spans="1:13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row>
    <row r="484" spans="1:13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row>
    <row r="485" spans="1:13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row>
    <row r="486" spans="1:13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row>
    <row r="487" spans="1:13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row>
    <row r="488" spans="1:13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row>
    <row r="489" spans="1:13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row>
    <row r="490" spans="1:13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row>
    <row r="491" spans="1:13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row>
    <row r="492" spans="1:13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row>
    <row r="493" spans="1:13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row>
    <row r="494" spans="1:13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row>
    <row r="495" spans="1:13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row>
    <row r="496" spans="1:13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row>
    <row r="497" spans="1:13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row>
    <row r="498" spans="1:13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row>
    <row r="499" spans="1:13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row>
    <row r="500" spans="1:13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row>
    <row r="501" spans="1:13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row>
    <row r="502" spans="1:13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row>
    <row r="503" spans="1:13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row>
    <row r="504" spans="1:13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row>
    <row r="505" spans="1:13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row>
    <row r="506" spans="1:13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row>
    <row r="507" spans="1:13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row>
    <row r="508" spans="1:13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row>
    <row r="509" spans="1:13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row>
    <row r="510" spans="1:13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row>
    <row r="511" spans="1:13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row>
    <row r="512" spans="1:13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row>
    <row r="513" spans="1:13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row>
    <row r="514" spans="1:13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row>
    <row r="515" spans="1:13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row>
    <row r="516" spans="1:13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row>
    <row r="517" spans="1:13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row>
    <row r="518" spans="1:13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row>
    <row r="519" spans="1:13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row>
    <row r="520" spans="1:13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row>
    <row r="521" spans="1:13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row>
    <row r="522" spans="1:13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row>
    <row r="523" spans="1:13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row>
    <row r="524" spans="1:13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row>
    <row r="525" spans="1:13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row>
    <row r="526" spans="1:13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row>
    <row r="527" spans="1:13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row>
    <row r="528" spans="1:13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row>
    <row r="529" spans="1:13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row>
    <row r="530" spans="1:13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row>
    <row r="531" spans="1:13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row>
    <row r="532" spans="1:13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row>
    <row r="533" spans="1:1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row>
    <row r="534" spans="1:13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row>
    <row r="535" spans="1:13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row>
    <row r="536" spans="1:13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row>
    <row r="537" spans="1:13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row>
    <row r="538" spans="1:13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row>
    <row r="539" spans="1:13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row>
    <row r="540" spans="1:13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row>
    <row r="541" spans="1:13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row>
    <row r="542" spans="1:13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row>
    <row r="543" spans="1:13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row>
    <row r="544" spans="1:13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row>
    <row r="545" spans="1:13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row>
    <row r="546" spans="1:13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row>
    <row r="547" spans="1:13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row>
    <row r="548" spans="1:13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row>
    <row r="549" spans="1:13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row>
    <row r="550" spans="1:13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row>
    <row r="551" spans="1:13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row>
    <row r="552" spans="1:13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row>
    <row r="553" spans="1:13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row>
    <row r="554" spans="1:13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row>
    <row r="555" spans="1:13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row>
    <row r="556" spans="1:13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row>
    <row r="557" spans="1:13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row>
    <row r="558" spans="1:13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row>
    <row r="559" spans="1:13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row>
    <row r="560" spans="1:13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row>
    <row r="561" spans="1:13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row>
    <row r="562" spans="1:13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row>
    <row r="563" spans="1:13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row>
    <row r="564" spans="1:13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row>
    <row r="565" spans="1:13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row>
    <row r="566" spans="1:13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row>
    <row r="567" spans="1:13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row>
  </sheetData>
  <phoneticPr fontId="2"/>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69"/>
  <sheetViews>
    <sheetView showGridLines="0" showRowColHeaders="0" workbookViewId="0"/>
  </sheetViews>
  <sheetFormatPr baseColWidth="10" defaultColWidth="8.7109375" defaultRowHeight="12" x14ac:dyDescent="0"/>
  <cols>
    <col min="1" max="1" width="8.7109375" style="3"/>
    <col min="2" max="2" width="19.42578125" style="3" bestFit="1" customWidth="1"/>
    <col min="3" max="3" width="47.140625" style="3" bestFit="1" customWidth="1"/>
    <col min="4" max="4" width="21.42578125" style="3" bestFit="1" customWidth="1"/>
    <col min="5" max="6" width="8.7109375" style="3"/>
    <col min="7" max="7" width="19.140625" style="3" customWidth="1"/>
    <col min="8" max="8" width="19.5703125" style="3" customWidth="1"/>
    <col min="9" max="9" width="8.7109375" style="3"/>
    <col min="10" max="10" width="8.7109375" style="4"/>
    <col min="11" max="11" width="10.7109375" style="3" bestFit="1" customWidth="1"/>
    <col min="12" max="12" width="11.5703125" style="3" customWidth="1"/>
    <col min="13" max="13" width="12.42578125" style="3" customWidth="1"/>
    <col min="14" max="14" width="12.7109375" style="3" customWidth="1"/>
    <col min="15" max="15" width="8.7109375" style="3"/>
    <col min="16" max="16" width="8.7109375" style="4"/>
    <col min="17" max="17" width="22.140625" style="3" customWidth="1"/>
    <col min="18" max="18" width="8.7109375" style="3"/>
    <col min="19" max="19" width="14.140625" style="3" customWidth="1"/>
    <col min="20" max="20" width="13.5703125" style="3" customWidth="1"/>
    <col min="21" max="16384" width="8.7109375" style="3"/>
  </cols>
  <sheetData>
    <row r="1" spans="2:20">
      <c r="B1" s="196"/>
      <c r="C1" s="196"/>
      <c r="D1" s="196"/>
      <c r="E1" s="196"/>
      <c r="F1" s="196"/>
      <c r="G1" s="196"/>
      <c r="H1" s="196"/>
      <c r="K1" s="197"/>
      <c r="L1" s="198"/>
      <c r="M1" s="199"/>
      <c r="N1" s="199"/>
      <c r="Q1" s="197"/>
      <c r="R1" s="198"/>
      <c r="S1" s="199"/>
      <c r="T1" s="199"/>
    </row>
    <row r="2" spans="2:20">
      <c r="B2" s="200" t="s">
        <v>0</v>
      </c>
      <c r="C2" s="201"/>
      <c r="D2" s="201"/>
      <c r="E2" s="201"/>
      <c r="F2" s="201"/>
      <c r="G2" s="201"/>
      <c r="H2" s="202"/>
      <c r="K2" s="203" t="s">
        <v>405</v>
      </c>
      <c r="L2" s="204"/>
      <c r="M2" s="205"/>
      <c r="N2" s="206"/>
      <c r="Q2" s="203" t="s">
        <v>719</v>
      </c>
      <c r="R2" s="204"/>
      <c r="S2" s="205"/>
      <c r="T2" s="206"/>
    </row>
    <row r="3" spans="2:20">
      <c r="B3" s="196"/>
      <c r="C3" s="196"/>
      <c r="D3" s="196"/>
      <c r="E3" s="196"/>
      <c r="F3" s="196"/>
      <c r="G3" s="196"/>
      <c r="H3" s="196"/>
      <c r="K3" s="207"/>
      <c r="L3" s="198"/>
      <c r="M3" s="199"/>
      <c r="N3" s="199"/>
      <c r="Q3" s="198"/>
      <c r="R3" s="198"/>
      <c r="S3" s="199"/>
      <c r="T3" s="199"/>
    </row>
    <row r="4" spans="2:20">
      <c r="B4" s="498" t="s">
        <v>1</v>
      </c>
      <c r="C4" s="498"/>
      <c r="D4" s="208"/>
      <c r="E4" s="208"/>
      <c r="F4" s="208"/>
      <c r="G4" s="209"/>
      <c r="H4" s="209"/>
      <c r="K4" s="198"/>
      <c r="L4" s="197" t="s">
        <v>1</v>
      </c>
      <c r="M4" s="196"/>
      <c r="N4" s="196"/>
      <c r="Q4" s="210"/>
      <c r="R4" s="197" t="s">
        <v>1</v>
      </c>
      <c r="S4" s="208"/>
      <c r="T4" s="208"/>
    </row>
    <row r="5" spans="2:20" ht="36">
      <c r="B5" s="211" t="s">
        <v>2</v>
      </c>
      <c r="C5" s="211" t="s">
        <v>3</v>
      </c>
      <c r="D5" s="211" t="s">
        <v>4</v>
      </c>
      <c r="E5" s="211" t="s">
        <v>826</v>
      </c>
      <c r="F5" s="211" t="s">
        <v>5</v>
      </c>
      <c r="G5" s="211" t="s">
        <v>358</v>
      </c>
      <c r="H5" s="211" t="s">
        <v>374</v>
      </c>
      <c r="K5" s="212" t="s">
        <v>406</v>
      </c>
      <c r="L5" s="213" t="s">
        <v>407</v>
      </c>
      <c r="M5" s="211" t="s">
        <v>358</v>
      </c>
      <c r="N5" s="211" t="s">
        <v>374</v>
      </c>
      <c r="Q5" s="214" t="s">
        <v>429</v>
      </c>
      <c r="R5" s="214" t="s">
        <v>407</v>
      </c>
      <c r="S5" s="211" t="s">
        <v>358</v>
      </c>
      <c r="T5" s="211" t="s">
        <v>374</v>
      </c>
    </row>
    <row r="6" spans="2:20">
      <c r="B6" s="215" t="s">
        <v>6</v>
      </c>
      <c r="C6" s="216" t="s">
        <v>7</v>
      </c>
      <c r="D6" s="216" t="s">
        <v>8</v>
      </c>
      <c r="E6" s="217" t="s">
        <v>9</v>
      </c>
      <c r="F6" s="217" t="s">
        <v>9</v>
      </c>
      <c r="G6" s="218" t="s">
        <v>9</v>
      </c>
      <c r="H6" s="218" t="s">
        <v>9</v>
      </c>
      <c r="K6" s="219" t="s">
        <v>408</v>
      </c>
      <c r="L6" s="219" t="s">
        <v>409</v>
      </c>
      <c r="M6" s="219" t="s">
        <v>9</v>
      </c>
      <c r="N6" s="219" t="s">
        <v>9</v>
      </c>
      <c r="Q6" s="482" t="s">
        <v>720</v>
      </c>
      <c r="R6" s="220">
        <v>10</v>
      </c>
      <c r="S6" s="221" t="s">
        <v>786</v>
      </c>
      <c r="T6" s="222" t="s">
        <v>786</v>
      </c>
    </row>
    <row r="7" spans="2:20">
      <c r="B7" s="223"/>
      <c r="C7" s="216" t="s">
        <v>10</v>
      </c>
      <c r="D7" s="216" t="s">
        <v>11</v>
      </c>
      <c r="E7" s="217" t="s">
        <v>9</v>
      </c>
      <c r="F7" s="217" t="s">
        <v>9</v>
      </c>
      <c r="G7" s="218" t="s">
        <v>9</v>
      </c>
      <c r="H7" s="218" t="s">
        <v>9</v>
      </c>
      <c r="K7" s="219" t="s">
        <v>410</v>
      </c>
      <c r="L7" s="219" t="s">
        <v>411</v>
      </c>
      <c r="M7" s="224" t="s">
        <v>18</v>
      </c>
      <c r="N7" s="224" t="s">
        <v>18</v>
      </c>
      <c r="Q7" s="483"/>
      <c r="R7" s="225">
        <v>11</v>
      </c>
      <c r="S7" s="226" t="s">
        <v>18</v>
      </c>
      <c r="T7" s="226" t="s">
        <v>18</v>
      </c>
    </row>
    <row r="8" spans="2:20">
      <c r="B8" s="223"/>
      <c r="C8" s="488" t="s">
        <v>12</v>
      </c>
      <c r="D8" s="216" t="s">
        <v>13</v>
      </c>
      <c r="E8" s="217" t="s">
        <v>9</v>
      </c>
      <c r="F8" s="217" t="s">
        <v>9</v>
      </c>
      <c r="G8" s="218" t="s">
        <v>9</v>
      </c>
      <c r="H8" s="218" t="s">
        <v>9</v>
      </c>
      <c r="K8" s="219" t="s">
        <v>412</v>
      </c>
      <c r="L8" s="219" t="s">
        <v>413</v>
      </c>
      <c r="M8" s="219" t="s">
        <v>9</v>
      </c>
      <c r="N8" s="219" t="s">
        <v>9</v>
      </c>
      <c r="Q8" s="483"/>
      <c r="R8" s="225">
        <v>12</v>
      </c>
      <c r="S8" s="226" t="s">
        <v>18</v>
      </c>
      <c r="T8" s="226" t="s">
        <v>18</v>
      </c>
    </row>
    <row r="9" spans="2:20" ht="96">
      <c r="B9" s="227"/>
      <c r="C9" s="490"/>
      <c r="D9" s="228" t="s">
        <v>14</v>
      </c>
      <c r="E9" s="229"/>
      <c r="F9" s="230"/>
      <c r="G9" s="216" t="s">
        <v>359</v>
      </c>
      <c r="H9" s="216" t="s">
        <v>375</v>
      </c>
      <c r="K9" s="219" t="s">
        <v>414</v>
      </c>
      <c r="L9" s="219" t="s">
        <v>415</v>
      </c>
      <c r="M9" s="224" t="s">
        <v>18</v>
      </c>
      <c r="N9" s="224" t="s">
        <v>18</v>
      </c>
      <c r="Q9" s="483"/>
      <c r="R9" s="225">
        <v>13</v>
      </c>
      <c r="S9" s="226" t="s">
        <v>18</v>
      </c>
      <c r="T9" s="226" t="s">
        <v>18</v>
      </c>
    </row>
    <row r="10" spans="2:20" ht="24">
      <c r="B10" s="216" t="s">
        <v>15</v>
      </c>
      <c r="C10" s="216" t="s">
        <v>16</v>
      </c>
      <c r="D10" s="216" t="s">
        <v>17</v>
      </c>
      <c r="E10" s="217" t="s">
        <v>18</v>
      </c>
      <c r="F10" s="217" t="s">
        <v>9</v>
      </c>
      <c r="G10" s="218" t="s">
        <v>9</v>
      </c>
      <c r="H10" s="218" t="s">
        <v>9</v>
      </c>
      <c r="K10" s="219" t="s">
        <v>416</v>
      </c>
      <c r="L10" s="219" t="s">
        <v>417</v>
      </c>
      <c r="M10" s="219" t="s">
        <v>9</v>
      </c>
      <c r="N10" s="219" t="s">
        <v>9</v>
      </c>
      <c r="Q10" s="483"/>
      <c r="R10" s="225">
        <v>14</v>
      </c>
      <c r="S10" s="225" t="s">
        <v>787</v>
      </c>
      <c r="T10" s="225" t="s">
        <v>787</v>
      </c>
    </row>
    <row r="11" spans="2:20" ht="24">
      <c r="B11" s="215" t="s">
        <v>19</v>
      </c>
      <c r="C11" s="491" t="s">
        <v>20</v>
      </c>
      <c r="D11" s="231" t="s">
        <v>21</v>
      </c>
      <c r="E11" s="232" t="s">
        <v>18</v>
      </c>
      <c r="F11" s="232" t="s">
        <v>9</v>
      </c>
      <c r="G11" s="233" t="s">
        <v>18</v>
      </c>
      <c r="H11" s="233" t="s">
        <v>18</v>
      </c>
      <c r="K11" s="219" t="s">
        <v>418</v>
      </c>
      <c r="L11" s="219" t="s">
        <v>419</v>
      </c>
      <c r="M11" s="219" t="s">
        <v>9</v>
      </c>
      <c r="N11" s="219" t="s">
        <v>9</v>
      </c>
      <c r="Q11" s="483"/>
      <c r="R11" s="225">
        <v>15</v>
      </c>
      <c r="S11" s="225" t="s">
        <v>788</v>
      </c>
      <c r="T11" s="225" t="s">
        <v>788</v>
      </c>
    </row>
    <row r="12" spans="2:20">
      <c r="B12" s="223"/>
      <c r="C12" s="492"/>
      <c r="D12" s="234" t="s">
        <v>22</v>
      </c>
      <c r="E12" s="235" t="s">
        <v>18</v>
      </c>
      <c r="F12" s="235" t="s">
        <v>9</v>
      </c>
      <c r="G12" s="236" t="s">
        <v>18</v>
      </c>
      <c r="H12" s="236" t="s">
        <v>18</v>
      </c>
      <c r="K12" s="219" t="s">
        <v>420</v>
      </c>
      <c r="L12" s="219">
        <v>35</v>
      </c>
      <c r="M12" s="219" t="s">
        <v>9</v>
      </c>
      <c r="N12" s="219" t="s">
        <v>9</v>
      </c>
      <c r="Q12" s="483"/>
      <c r="R12" s="225" t="s">
        <v>721</v>
      </c>
      <c r="S12" s="226" t="s">
        <v>18</v>
      </c>
      <c r="T12" s="226" t="s">
        <v>18</v>
      </c>
    </row>
    <row r="13" spans="2:20">
      <c r="B13" s="223"/>
      <c r="C13" s="493"/>
      <c r="D13" s="228" t="s">
        <v>23</v>
      </c>
      <c r="E13" s="229"/>
      <c r="F13" s="230"/>
      <c r="G13" s="237" t="s">
        <v>18</v>
      </c>
      <c r="H13" s="237" t="s">
        <v>18</v>
      </c>
      <c r="K13" s="219" t="s">
        <v>421</v>
      </c>
      <c r="L13" s="219" t="s">
        <v>422</v>
      </c>
      <c r="M13" s="219" t="s">
        <v>9</v>
      </c>
      <c r="N13" s="219" t="s">
        <v>9</v>
      </c>
      <c r="Q13" s="484"/>
      <c r="R13" s="238" t="s">
        <v>616</v>
      </c>
      <c r="S13" s="238" t="s">
        <v>789</v>
      </c>
      <c r="T13" s="238" t="s">
        <v>789</v>
      </c>
    </row>
    <row r="14" spans="2:20">
      <c r="B14" s="223"/>
      <c r="C14" s="488" t="s">
        <v>24</v>
      </c>
      <c r="D14" s="231" t="s">
        <v>25</v>
      </c>
      <c r="E14" s="232" t="s">
        <v>18</v>
      </c>
      <c r="F14" s="232" t="s">
        <v>9</v>
      </c>
      <c r="G14" s="233" t="s">
        <v>18</v>
      </c>
      <c r="H14" s="233" t="s">
        <v>18</v>
      </c>
      <c r="K14" s="219" t="s">
        <v>423</v>
      </c>
      <c r="L14" s="219" t="s">
        <v>424</v>
      </c>
      <c r="M14" s="219" t="s">
        <v>9</v>
      </c>
      <c r="N14" s="219" t="s">
        <v>9</v>
      </c>
      <c r="Q14" s="482" t="s">
        <v>722</v>
      </c>
      <c r="R14" s="220">
        <v>20</v>
      </c>
      <c r="S14" s="220" t="s">
        <v>790</v>
      </c>
      <c r="T14" s="220" t="s">
        <v>790</v>
      </c>
    </row>
    <row r="15" spans="2:20">
      <c r="B15" s="223"/>
      <c r="C15" s="489"/>
      <c r="D15" s="234" t="s">
        <v>26</v>
      </c>
      <c r="E15" s="235" t="s">
        <v>18</v>
      </c>
      <c r="F15" s="235" t="s">
        <v>9</v>
      </c>
      <c r="G15" s="236" t="s">
        <v>18</v>
      </c>
      <c r="H15" s="236" t="s">
        <v>18</v>
      </c>
      <c r="K15" s="219" t="s">
        <v>425</v>
      </c>
      <c r="L15" s="219" t="s">
        <v>426</v>
      </c>
      <c r="M15" s="219" t="s">
        <v>9</v>
      </c>
      <c r="N15" s="219" t="s">
        <v>9</v>
      </c>
      <c r="Q15" s="483"/>
      <c r="R15" s="225">
        <v>21</v>
      </c>
      <c r="S15" s="225" t="s">
        <v>791</v>
      </c>
      <c r="T15" s="225" t="s">
        <v>791</v>
      </c>
    </row>
    <row r="16" spans="2:20">
      <c r="B16" s="223"/>
      <c r="C16" s="490"/>
      <c r="D16" s="228" t="s">
        <v>23</v>
      </c>
      <c r="E16" s="229"/>
      <c r="F16" s="230"/>
      <c r="G16" s="237" t="s">
        <v>18</v>
      </c>
      <c r="H16" s="237" t="s">
        <v>18</v>
      </c>
      <c r="K16" s="219" t="s">
        <v>427</v>
      </c>
      <c r="L16" s="219" t="s">
        <v>428</v>
      </c>
      <c r="M16" s="237" t="s">
        <v>227</v>
      </c>
      <c r="N16" s="237" t="s">
        <v>227</v>
      </c>
      <c r="Q16" s="483"/>
      <c r="R16" s="225">
        <v>22</v>
      </c>
      <c r="S16" s="226" t="s">
        <v>18</v>
      </c>
      <c r="T16" s="226" t="s">
        <v>18</v>
      </c>
    </row>
    <row r="17" spans="2:20">
      <c r="B17" s="223"/>
      <c r="C17" s="488" t="s">
        <v>27</v>
      </c>
      <c r="D17" s="231" t="s">
        <v>28</v>
      </c>
      <c r="E17" s="232" t="s">
        <v>18</v>
      </c>
      <c r="F17" s="232" t="s">
        <v>9</v>
      </c>
      <c r="G17" s="233" t="s">
        <v>18</v>
      </c>
      <c r="H17" s="233" t="s">
        <v>18</v>
      </c>
      <c r="K17" s="239" t="s">
        <v>429</v>
      </c>
      <c r="L17" s="239">
        <v>48</v>
      </c>
      <c r="M17" s="219" t="s">
        <v>9</v>
      </c>
      <c r="N17" s="219" t="s">
        <v>9</v>
      </c>
      <c r="Q17" s="483"/>
      <c r="R17" s="225">
        <v>23</v>
      </c>
      <c r="S17" s="226" t="s">
        <v>18</v>
      </c>
      <c r="T17" s="226" t="s">
        <v>18</v>
      </c>
    </row>
    <row r="18" spans="2:20">
      <c r="B18" s="223"/>
      <c r="C18" s="489"/>
      <c r="D18" s="234" t="s">
        <v>29</v>
      </c>
      <c r="E18" s="235" t="s">
        <v>18</v>
      </c>
      <c r="F18" s="235" t="s">
        <v>9</v>
      </c>
      <c r="G18" s="236" t="s">
        <v>18</v>
      </c>
      <c r="H18" s="236" t="s">
        <v>18</v>
      </c>
      <c r="K18" s="240" t="s">
        <v>430</v>
      </c>
      <c r="L18" s="240">
        <v>48</v>
      </c>
      <c r="M18" s="241" t="s">
        <v>18</v>
      </c>
      <c r="N18" s="241" t="s">
        <v>18</v>
      </c>
      <c r="Q18" s="483"/>
      <c r="R18" s="225">
        <v>24</v>
      </c>
      <c r="S18" s="226" t="s">
        <v>18</v>
      </c>
      <c r="T18" s="226" t="s">
        <v>18</v>
      </c>
    </row>
    <row r="19" spans="2:20">
      <c r="B19" s="223"/>
      <c r="C19" s="490"/>
      <c r="D19" s="228" t="s">
        <v>23</v>
      </c>
      <c r="E19" s="229"/>
      <c r="F19" s="230"/>
      <c r="G19" s="237" t="s">
        <v>18</v>
      </c>
      <c r="H19" s="237" t="s">
        <v>18</v>
      </c>
      <c r="K19" s="239" t="s">
        <v>431</v>
      </c>
      <c r="L19" s="239">
        <v>10</v>
      </c>
      <c r="M19" s="233" t="s">
        <v>227</v>
      </c>
      <c r="N19" s="233" t="s">
        <v>227</v>
      </c>
      <c r="Q19" s="483"/>
      <c r="R19" s="225">
        <v>25</v>
      </c>
      <c r="S19" s="226" t="s">
        <v>18</v>
      </c>
      <c r="T19" s="226" t="s">
        <v>18</v>
      </c>
    </row>
    <row r="20" spans="2:20">
      <c r="B20" s="223"/>
      <c r="C20" s="488" t="s">
        <v>30</v>
      </c>
      <c r="D20" s="216" t="s">
        <v>31</v>
      </c>
      <c r="E20" s="217" t="s">
        <v>18</v>
      </c>
      <c r="F20" s="217" t="s">
        <v>9</v>
      </c>
      <c r="G20" s="242" t="s">
        <v>18</v>
      </c>
      <c r="H20" s="242" t="s">
        <v>18</v>
      </c>
      <c r="K20" s="240" t="s">
        <v>432</v>
      </c>
      <c r="L20" s="240">
        <v>10</v>
      </c>
      <c r="M20" s="236" t="s">
        <v>227</v>
      </c>
      <c r="N20" s="236" t="s">
        <v>227</v>
      </c>
      <c r="Q20" s="483"/>
      <c r="R20" s="225" t="s">
        <v>723</v>
      </c>
      <c r="S20" s="226" t="s">
        <v>18</v>
      </c>
      <c r="T20" s="226" t="s">
        <v>18</v>
      </c>
    </row>
    <row r="21" spans="2:20">
      <c r="B21" s="223"/>
      <c r="C21" s="489"/>
      <c r="D21" s="228" t="s">
        <v>32</v>
      </c>
      <c r="E21" s="229"/>
      <c r="F21" s="230"/>
      <c r="G21" s="242" t="s">
        <v>18</v>
      </c>
      <c r="H21" s="242" t="s">
        <v>18</v>
      </c>
      <c r="K21" s="239" t="s">
        <v>433</v>
      </c>
      <c r="L21" s="239">
        <v>11</v>
      </c>
      <c r="M21" s="233" t="s">
        <v>227</v>
      </c>
      <c r="N21" s="233" t="s">
        <v>227</v>
      </c>
      <c r="Q21" s="484"/>
      <c r="R21" s="238" t="s">
        <v>608</v>
      </c>
      <c r="S21" s="243" t="s">
        <v>18</v>
      </c>
      <c r="T21" s="243" t="s">
        <v>18</v>
      </c>
    </row>
    <row r="22" spans="2:20">
      <c r="B22" s="223"/>
      <c r="C22" s="489"/>
      <c r="D22" s="216" t="s">
        <v>33</v>
      </c>
      <c r="E22" s="217" t="s">
        <v>18</v>
      </c>
      <c r="F22" s="217" t="s">
        <v>9</v>
      </c>
      <c r="G22" s="242" t="s">
        <v>18</v>
      </c>
      <c r="H22" s="242" t="s">
        <v>18</v>
      </c>
      <c r="K22" s="240" t="s">
        <v>434</v>
      </c>
      <c r="L22" s="240">
        <v>11</v>
      </c>
      <c r="M22" s="236" t="s">
        <v>227</v>
      </c>
      <c r="N22" s="236" t="s">
        <v>227</v>
      </c>
      <c r="Q22" s="482" t="s">
        <v>724</v>
      </c>
      <c r="R22" s="220">
        <v>30</v>
      </c>
      <c r="S22" s="221" t="s">
        <v>792</v>
      </c>
      <c r="T22" s="221" t="s">
        <v>792</v>
      </c>
    </row>
    <row r="23" spans="2:20">
      <c r="B23" s="223"/>
      <c r="C23" s="490"/>
      <c r="D23" s="228" t="s">
        <v>34</v>
      </c>
      <c r="E23" s="229"/>
      <c r="F23" s="230"/>
      <c r="G23" s="242" t="s">
        <v>18</v>
      </c>
      <c r="H23" s="242" t="s">
        <v>18</v>
      </c>
      <c r="K23" s="219" t="s">
        <v>435</v>
      </c>
      <c r="L23" s="219" t="s">
        <v>436</v>
      </c>
      <c r="M23" s="237" t="s">
        <v>227</v>
      </c>
      <c r="N23" s="237" t="s">
        <v>227</v>
      </c>
      <c r="Q23" s="483"/>
      <c r="R23" s="225">
        <v>31</v>
      </c>
      <c r="S23" s="244" t="s">
        <v>793</v>
      </c>
      <c r="T23" s="244" t="s">
        <v>793</v>
      </c>
    </row>
    <row r="24" spans="2:20">
      <c r="B24" s="223"/>
      <c r="C24" s="488" t="s">
        <v>35</v>
      </c>
      <c r="D24" s="216" t="s">
        <v>36</v>
      </c>
      <c r="E24" s="217" t="s">
        <v>18</v>
      </c>
      <c r="F24" s="217" t="s">
        <v>9</v>
      </c>
      <c r="G24" s="242" t="s">
        <v>18</v>
      </c>
      <c r="H24" s="242" t="s">
        <v>18</v>
      </c>
      <c r="K24" s="219" t="s">
        <v>437</v>
      </c>
      <c r="L24" s="219" t="s">
        <v>438</v>
      </c>
      <c r="M24" s="237" t="s">
        <v>227</v>
      </c>
      <c r="N24" s="237" t="s">
        <v>227</v>
      </c>
      <c r="Q24" s="483"/>
      <c r="R24" s="225">
        <v>32</v>
      </c>
      <c r="S24" s="226" t="s">
        <v>18</v>
      </c>
      <c r="T24" s="226" t="s">
        <v>18</v>
      </c>
    </row>
    <row r="25" spans="2:20">
      <c r="B25" s="223"/>
      <c r="C25" s="490"/>
      <c r="D25" s="228" t="s">
        <v>32</v>
      </c>
      <c r="E25" s="229"/>
      <c r="F25" s="230"/>
      <c r="G25" s="242" t="s">
        <v>18</v>
      </c>
      <c r="H25" s="242" t="s">
        <v>18</v>
      </c>
      <c r="K25" s="219" t="s">
        <v>439</v>
      </c>
      <c r="L25" s="219" t="s">
        <v>440</v>
      </c>
      <c r="M25" s="237" t="s">
        <v>227</v>
      </c>
      <c r="N25" s="237" t="s">
        <v>227</v>
      </c>
      <c r="Q25" s="483"/>
      <c r="R25" s="225" t="s">
        <v>725</v>
      </c>
      <c r="S25" s="244" t="s">
        <v>794</v>
      </c>
      <c r="T25" s="244" t="s">
        <v>794</v>
      </c>
    </row>
    <row r="26" spans="2:20" ht="24">
      <c r="B26" s="223"/>
      <c r="C26" s="491" t="s">
        <v>37</v>
      </c>
      <c r="D26" s="216" t="s">
        <v>337</v>
      </c>
      <c r="E26" s="217" t="s">
        <v>18</v>
      </c>
      <c r="F26" s="217" t="s">
        <v>9</v>
      </c>
      <c r="G26" s="242" t="s">
        <v>18</v>
      </c>
      <c r="H26" s="242" t="s">
        <v>18</v>
      </c>
      <c r="K26" s="219" t="s">
        <v>441</v>
      </c>
      <c r="L26" s="219" t="s">
        <v>442</v>
      </c>
      <c r="M26" s="237" t="s">
        <v>227</v>
      </c>
      <c r="N26" s="237" t="s">
        <v>227</v>
      </c>
      <c r="Q26" s="483"/>
      <c r="R26" s="225">
        <v>34</v>
      </c>
      <c r="S26" s="244" t="s">
        <v>795</v>
      </c>
      <c r="T26" s="244" t="s">
        <v>795</v>
      </c>
    </row>
    <row r="27" spans="2:20">
      <c r="B27" s="223"/>
      <c r="C27" s="493"/>
      <c r="D27" s="228" t="s">
        <v>32</v>
      </c>
      <c r="E27" s="229"/>
      <c r="F27" s="230"/>
      <c r="G27" s="242" t="s">
        <v>18</v>
      </c>
      <c r="H27" s="242" t="s">
        <v>18</v>
      </c>
      <c r="K27" s="219" t="s">
        <v>443</v>
      </c>
      <c r="L27" s="219" t="s">
        <v>444</v>
      </c>
      <c r="M27" s="237" t="s">
        <v>227</v>
      </c>
      <c r="N27" s="237" t="s">
        <v>227</v>
      </c>
      <c r="Q27" s="483"/>
      <c r="R27" s="225">
        <v>35</v>
      </c>
      <c r="S27" s="244" t="s">
        <v>796</v>
      </c>
      <c r="T27" s="244" t="s">
        <v>796</v>
      </c>
    </row>
    <row r="28" spans="2:20">
      <c r="B28" s="223"/>
      <c r="C28" s="491" t="s">
        <v>39</v>
      </c>
      <c r="D28" s="216" t="s">
        <v>40</v>
      </c>
      <c r="E28" s="217" t="s">
        <v>18</v>
      </c>
      <c r="F28" s="217" t="s">
        <v>9</v>
      </c>
      <c r="G28" s="233" t="s">
        <v>18</v>
      </c>
      <c r="H28" s="233" t="s">
        <v>18</v>
      </c>
      <c r="K28" s="219" t="s">
        <v>445</v>
      </c>
      <c r="L28" s="219" t="s">
        <v>446</v>
      </c>
      <c r="M28" s="237" t="s">
        <v>227</v>
      </c>
      <c r="N28" s="237" t="s">
        <v>227</v>
      </c>
      <c r="Q28" s="483"/>
      <c r="R28" s="225" t="s">
        <v>726</v>
      </c>
      <c r="S28" s="226" t="s">
        <v>18</v>
      </c>
      <c r="T28" s="226" t="s">
        <v>18</v>
      </c>
    </row>
    <row r="29" spans="2:20" ht="24">
      <c r="B29" s="223"/>
      <c r="C29" s="492"/>
      <c r="D29" s="216" t="s">
        <v>41</v>
      </c>
      <c r="E29" s="217" t="s">
        <v>18</v>
      </c>
      <c r="F29" s="217" t="s">
        <v>9</v>
      </c>
      <c r="G29" s="236" t="s">
        <v>18</v>
      </c>
      <c r="H29" s="236" t="s">
        <v>18</v>
      </c>
      <c r="K29" s="219" t="s">
        <v>447</v>
      </c>
      <c r="L29" s="219" t="s">
        <v>448</v>
      </c>
      <c r="M29" s="224" t="s">
        <v>18</v>
      </c>
      <c r="N29" s="224" t="s">
        <v>18</v>
      </c>
      <c r="Q29" s="484"/>
      <c r="R29" s="238" t="s">
        <v>579</v>
      </c>
      <c r="S29" s="243" t="s">
        <v>18</v>
      </c>
      <c r="T29" s="243" t="s">
        <v>18</v>
      </c>
    </row>
    <row r="30" spans="2:20" ht="24">
      <c r="B30" s="223"/>
      <c r="C30" s="492"/>
      <c r="D30" s="245" t="s">
        <v>23</v>
      </c>
      <c r="E30" s="246"/>
      <c r="F30" s="247"/>
      <c r="G30" s="237" t="s">
        <v>18</v>
      </c>
      <c r="H30" s="237" t="s">
        <v>18</v>
      </c>
      <c r="K30" s="219" t="s">
        <v>449</v>
      </c>
      <c r="L30" s="219">
        <v>18</v>
      </c>
      <c r="M30" s="237" t="s">
        <v>227</v>
      </c>
      <c r="N30" s="237" t="s">
        <v>227</v>
      </c>
      <c r="Q30" s="248" t="s">
        <v>727</v>
      </c>
      <c r="R30" s="219">
        <v>40</v>
      </c>
      <c r="S30" s="219" t="s">
        <v>9</v>
      </c>
      <c r="T30" s="219" t="s">
        <v>9</v>
      </c>
    </row>
    <row r="31" spans="2:20">
      <c r="B31" s="223"/>
      <c r="C31" s="492"/>
      <c r="D31" s="245" t="s">
        <v>42</v>
      </c>
      <c r="E31" s="217" t="s">
        <v>18</v>
      </c>
      <c r="F31" s="217" t="s">
        <v>9</v>
      </c>
      <c r="G31" s="242" t="s">
        <v>18</v>
      </c>
      <c r="H31" s="242" t="s">
        <v>18</v>
      </c>
      <c r="K31" s="219" t="s">
        <v>450</v>
      </c>
      <c r="L31" s="219" t="s">
        <v>451</v>
      </c>
      <c r="M31" s="237" t="s">
        <v>227</v>
      </c>
      <c r="N31" s="237" t="s">
        <v>227</v>
      </c>
      <c r="Q31" s="248" t="s">
        <v>728</v>
      </c>
      <c r="R31" s="219">
        <v>41</v>
      </c>
      <c r="S31" s="219" t="s">
        <v>797</v>
      </c>
      <c r="T31" s="219" t="s">
        <v>797</v>
      </c>
    </row>
    <row r="32" spans="2:20">
      <c r="B32" s="223"/>
      <c r="C32" s="493"/>
      <c r="D32" s="245" t="s">
        <v>34</v>
      </c>
      <c r="E32" s="246"/>
      <c r="F32" s="247"/>
      <c r="G32" s="242" t="s">
        <v>18</v>
      </c>
      <c r="H32" s="242" t="s">
        <v>18</v>
      </c>
      <c r="K32" s="219" t="s">
        <v>452</v>
      </c>
      <c r="L32" s="219" t="s">
        <v>453</v>
      </c>
      <c r="M32" s="237" t="s">
        <v>227</v>
      </c>
      <c r="N32" s="237" t="s">
        <v>227</v>
      </c>
      <c r="Q32" s="248" t="s">
        <v>729</v>
      </c>
      <c r="R32" s="219">
        <v>42</v>
      </c>
      <c r="S32" s="249" t="s">
        <v>798</v>
      </c>
      <c r="T32" s="249" t="s">
        <v>798</v>
      </c>
    </row>
    <row r="33" spans="2:20">
      <c r="B33" s="223"/>
      <c r="C33" s="488" t="s">
        <v>43</v>
      </c>
      <c r="D33" s="231" t="s">
        <v>44</v>
      </c>
      <c r="E33" s="232" t="s">
        <v>18</v>
      </c>
      <c r="F33" s="232" t="s">
        <v>9</v>
      </c>
      <c r="G33" s="250" t="s">
        <v>9</v>
      </c>
      <c r="H33" s="250" t="s">
        <v>9</v>
      </c>
      <c r="K33" s="219" t="s">
        <v>454</v>
      </c>
      <c r="L33" s="219" t="s">
        <v>455</v>
      </c>
      <c r="M33" s="224" t="s">
        <v>18</v>
      </c>
      <c r="N33" s="224" t="s">
        <v>18</v>
      </c>
      <c r="Q33" s="248" t="s">
        <v>730</v>
      </c>
      <c r="R33" s="219">
        <v>43</v>
      </c>
      <c r="S33" s="224" t="s">
        <v>18</v>
      </c>
      <c r="T33" s="224" t="s">
        <v>18</v>
      </c>
    </row>
    <row r="34" spans="2:20">
      <c r="B34" s="223"/>
      <c r="C34" s="489"/>
      <c r="D34" s="234" t="s">
        <v>45</v>
      </c>
      <c r="E34" s="235" t="s">
        <v>18</v>
      </c>
      <c r="F34" s="235" t="s">
        <v>9</v>
      </c>
      <c r="G34" s="251" t="s">
        <v>9</v>
      </c>
      <c r="H34" s="251" t="s">
        <v>9</v>
      </c>
      <c r="K34" s="219" t="s">
        <v>456</v>
      </c>
      <c r="L34" s="219" t="s">
        <v>457</v>
      </c>
      <c r="M34" s="224" t="s">
        <v>18</v>
      </c>
      <c r="N34" s="224" t="s">
        <v>18</v>
      </c>
      <c r="Q34" s="248" t="s">
        <v>731</v>
      </c>
      <c r="R34" s="219">
        <v>44</v>
      </c>
      <c r="S34" s="224" t="s">
        <v>18</v>
      </c>
      <c r="T34" s="224" t="s">
        <v>18</v>
      </c>
    </row>
    <row r="35" spans="2:20" ht="116">
      <c r="B35" s="223"/>
      <c r="C35" s="489"/>
      <c r="D35" s="245" t="s">
        <v>23</v>
      </c>
      <c r="E35" s="246"/>
      <c r="F35" s="247"/>
      <c r="G35" s="215" t="s">
        <v>835</v>
      </c>
      <c r="H35" s="215" t="s">
        <v>835</v>
      </c>
      <c r="K35" s="219" t="s">
        <v>836</v>
      </c>
      <c r="L35" s="219" t="s">
        <v>458</v>
      </c>
      <c r="M35" s="237" t="s">
        <v>227</v>
      </c>
      <c r="N35" s="237" t="s">
        <v>227</v>
      </c>
      <c r="Q35" s="248" t="s">
        <v>732</v>
      </c>
      <c r="R35" s="219">
        <v>45</v>
      </c>
      <c r="S35" s="224" t="s">
        <v>18</v>
      </c>
      <c r="T35" s="224" t="s">
        <v>18</v>
      </c>
    </row>
    <row r="36" spans="2:20" ht="60">
      <c r="B36" s="223"/>
      <c r="C36" s="489"/>
      <c r="D36" s="252"/>
      <c r="E36" s="253"/>
      <c r="F36" s="254"/>
      <c r="G36" s="223" t="s">
        <v>360</v>
      </c>
      <c r="H36" s="223" t="s">
        <v>360</v>
      </c>
      <c r="K36" s="219" t="s">
        <v>459</v>
      </c>
      <c r="L36" s="219" t="s">
        <v>460</v>
      </c>
      <c r="M36" s="237" t="s">
        <v>227</v>
      </c>
      <c r="N36" s="237" t="s">
        <v>227</v>
      </c>
      <c r="Q36" s="248" t="s">
        <v>733</v>
      </c>
      <c r="R36" s="219">
        <v>46</v>
      </c>
      <c r="S36" s="224" t="s">
        <v>18</v>
      </c>
      <c r="T36" s="224" t="s">
        <v>18</v>
      </c>
    </row>
    <row r="37" spans="2:20">
      <c r="B37" s="223"/>
      <c r="C37" s="490"/>
      <c r="D37" s="255"/>
      <c r="E37" s="256"/>
      <c r="F37" s="257"/>
      <c r="G37" s="223"/>
      <c r="H37" s="223"/>
      <c r="K37" s="219" t="s">
        <v>461</v>
      </c>
      <c r="L37" s="219" t="s">
        <v>462</v>
      </c>
      <c r="M37" s="237" t="s">
        <v>227</v>
      </c>
      <c r="N37" s="237" t="s">
        <v>227</v>
      </c>
      <c r="Q37" s="248" t="s">
        <v>734</v>
      </c>
      <c r="R37" s="219">
        <v>47</v>
      </c>
      <c r="S37" s="224" t="s">
        <v>18</v>
      </c>
      <c r="T37" s="224" t="s">
        <v>18</v>
      </c>
    </row>
    <row r="38" spans="2:20">
      <c r="B38" s="223"/>
      <c r="C38" s="488" t="s">
        <v>50</v>
      </c>
      <c r="D38" s="231" t="s">
        <v>51</v>
      </c>
      <c r="E38" s="232" t="s">
        <v>18</v>
      </c>
      <c r="F38" s="232" t="s">
        <v>9</v>
      </c>
      <c r="G38" s="250" t="s">
        <v>9</v>
      </c>
      <c r="H38" s="250" t="s">
        <v>9</v>
      </c>
      <c r="K38" s="219" t="s">
        <v>463</v>
      </c>
      <c r="L38" s="219" t="s">
        <v>464</v>
      </c>
      <c r="M38" s="237" t="s">
        <v>227</v>
      </c>
      <c r="N38" s="237" t="s">
        <v>227</v>
      </c>
      <c r="Q38" s="248" t="s">
        <v>735</v>
      </c>
      <c r="R38" s="219">
        <v>48</v>
      </c>
      <c r="S38" s="224" t="s">
        <v>18</v>
      </c>
      <c r="T38" s="224" t="s">
        <v>18</v>
      </c>
    </row>
    <row r="39" spans="2:20">
      <c r="B39" s="223"/>
      <c r="C39" s="489"/>
      <c r="D39" s="234" t="s">
        <v>52</v>
      </c>
      <c r="E39" s="235" t="s">
        <v>18</v>
      </c>
      <c r="F39" s="235" t="s">
        <v>9</v>
      </c>
      <c r="G39" s="251" t="s">
        <v>9</v>
      </c>
      <c r="H39" s="251" t="s">
        <v>9</v>
      </c>
      <c r="K39" s="219" t="s">
        <v>465</v>
      </c>
      <c r="L39" s="219">
        <v>31</v>
      </c>
      <c r="M39" s="237" t="s">
        <v>227</v>
      </c>
      <c r="N39" s="237" t="s">
        <v>227</v>
      </c>
      <c r="Q39" s="248" t="s">
        <v>736</v>
      </c>
      <c r="R39" s="219">
        <v>49</v>
      </c>
      <c r="S39" s="224" t="s">
        <v>18</v>
      </c>
      <c r="T39" s="224" t="s">
        <v>18</v>
      </c>
    </row>
    <row r="40" spans="2:20" ht="72">
      <c r="B40" s="223"/>
      <c r="C40" s="490"/>
      <c r="D40" s="228" t="s">
        <v>23</v>
      </c>
      <c r="E40" s="229"/>
      <c r="F40" s="230"/>
      <c r="G40" s="216" t="s">
        <v>361</v>
      </c>
      <c r="H40" s="216" t="s">
        <v>361</v>
      </c>
      <c r="K40" s="219" t="s">
        <v>466</v>
      </c>
      <c r="L40" s="219">
        <v>32</v>
      </c>
      <c r="M40" s="237" t="s">
        <v>227</v>
      </c>
      <c r="N40" s="237" t="s">
        <v>227</v>
      </c>
      <c r="Q40" s="248" t="s">
        <v>837</v>
      </c>
      <c r="R40" s="219" t="s">
        <v>737</v>
      </c>
      <c r="S40" s="237" t="s">
        <v>227</v>
      </c>
      <c r="T40" s="237" t="s">
        <v>227</v>
      </c>
    </row>
    <row r="41" spans="2:20">
      <c r="B41" s="223"/>
      <c r="C41" s="491" t="s">
        <v>53</v>
      </c>
      <c r="D41" s="231" t="s">
        <v>54</v>
      </c>
      <c r="E41" s="232" t="s">
        <v>18</v>
      </c>
      <c r="F41" s="232" t="s">
        <v>9</v>
      </c>
      <c r="G41" s="258" t="s">
        <v>18</v>
      </c>
      <c r="H41" s="258" t="s">
        <v>18</v>
      </c>
      <c r="K41" s="219" t="s">
        <v>467</v>
      </c>
      <c r="L41" s="219">
        <v>33</v>
      </c>
      <c r="M41" s="237" t="s">
        <v>227</v>
      </c>
      <c r="N41" s="237" t="s">
        <v>227</v>
      </c>
      <c r="Q41" s="482" t="s">
        <v>738</v>
      </c>
      <c r="R41" s="220">
        <v>50</v>
      </c>
      <c r="S41" s="259" t="s">
        <v>18</v>
      </c>
      <c r="T41" s="259" t="s">
        <v>18</v>
      </c>
    </row>
    <row r="42" spans="2:20">
      <c r="B42" s="223"/>
      <c r="C42" s="492"/>
      <c r="D42" s="234" t="s">
        <v>55</v>
      </c>
      <c r="E42" s="235" t="s">
        <v>18</v>
      </c>
      <c r="F42" s="235" t="s">
        <v>9</v>
      </c>
      <c r="G42" s="260" t="s">
        <v>18</v>
      </c>
      <c r="H42" s="260" t="s">
        <v>18</v>
      </c>
      <c r="K42" s="219" t="s">
        <v>468</v>
      </c>
      <c r="L42" s="219">
        <v>34</v>
      </c>
      <c r="M42" s="237" t="s">
        <v>227</v>
      </c>
      <c r="N42" s="237" t="s">
        <v>227</v>
      </c>
      <c r="Q42" s="483"/>
      <c r="R42" s="225" t="s">
        <v>530</v>
      </c>
      <c r="S42" s="226" t="s">
        <v>18</v>
      </c>
      <c r="T42" s="226" t="s">
        <v>18</v>
      </c>
    </row>
    <row r="43" spans="2:20">
      <c r="B43" s="223"/>
      <c r="C43" s="493"/>
      <c r="D43" s="228" t="s">
        <v>23</v>
      </c>
      <c r="E43" s="246"/>
      <c r="F43" s="247"/>
      <c r="G43" s="242" t="s">
        <v>18</v>
      </c>
      <c r="H43" s="242" t="s">
        <v>18</v>
      </c>
      <c r="K43" s="219" t="s">
        <v>469</v>
      </c>
      <c r="L43" s="219" t="s">
        <v>470</v>
      </c>
      <c r="M43" s="237" t="s">
        <v>227</v>
      </c>
      <c r="N43" s="237" t="s">
        <v>227</v>
      </c>
      <c r="Q43" s="483"/>
      <c r="R43" s="225" t="s">
        <v>532</v>
      </c>
      <c r="S43" s="226" t="s">
        <v>18</v>
      </c>
      <c r="T43" s="226" t="s">
        <v>18</v>
      </c>
    </row>
    <row r="44" spans="2:20">
      <c r="B44" s="223"/>
      <c r="C44" s="488" t="s">
        <v>56</v>
      </c>
      <c r="D44" s="231" t="s">
        <v>57</v>
      </c>
      <c r="E44" s="232" t="s">
        <v>18</v>
      </c>
      <c r="F44" s="232" t="s">
        <v>9</v>
      </c>
      <c r="G44" s="261" t="s">
        <v>9</v>
      </c>
      <c r="H44" s="261" t="s">
        <v>9</v>
      </c>
      <c r="K44" s="219" t="s">
        <v>471</v>
      </c>
      <c r="L44" s="219" t="s">
        <v>472</v>
      </c>
      <c r="M44" s="237" t="s">
        <v>227</v>
      </c>
      <c r="N44" s="237" t="s">
        <v>227</v>
      </c>
      <c r="Q44" s="483"/>
      <c r="R44" s="225" t="s">
        <v>533</v>
      </c>
      <c r="S44" s="226" t="s">
        <v>18</v>
      </c>
      <c r="T44" s="226" t="s">
        <v>18</v>
      </c>
    </row>
    <row r="45" spans="2:20">
      <c r="B45" s="223"/>
      <c r="C45" s="489"/>
      <c r="D45" s="234" t="s">
        <v>59</v>
      </c>
      <c r="E45" s="235" t="s">
        <v>18</v>
      </c>
      <c r="F45" s="235" t="s">
        <v>9</v>
      </c>
      <c r="G45" s="262" t="s">
        <v>9</v>
      </c>
      <c r="H45" s="262" t="s">
        <v>9</v>
      </c>
      <c r="K45" s="219" t="s">
        <v>473</v>
      </c>
      <c r="L45" s="219" t="s">
        <v>474</v>
      </c>
      <c r="M45" s="237" t="s">
        <v>227</v>
      </c>
      <c r="N45" s="237" t="s">
        <v>227</v>
      </c>
      <c r="Q45" s="483"/>
      <c r="R45" s="225" t="s">
        <v>534</v>
      </c>
      <c r="S45" s="226" t="s">
        <v>18</v>
      </c>
      <c r="T45" s="226" t="s">
        <v>18</v>
      </c>
    </row>
    <row r="46" spans="2:20" ht="72">
      <c r="B46" s="223"/>
      <c r="C46" s="490"/>
      <c r="D46" s="228" t="s">
        <v>23</v>
      </c>
      <c r="E46" s="205"/>
      <c r="F46" s="206"/>
      <c r="G46" s="216" t="s">
        <v>362</v>
      </c>
      <c r="H46" s="216" t="s">
        <v>362</v>
      </c>
      <c r="K46" s="219" t="s">
        <v>475</v>
      </c>
      <c r="L46" s="219" t="s">
        <v>476</v>
      </c>
      <c r="M46" s="237" t="s">
        <v>227</v>
      </c>
      <c r="N46" s="237" t="s">
        <v>227</v>
      </c>
      <c r="Q46" s="484"/>
      <c r="R46" s="238" t="s">
        <v>739</v>
      </c>
      <c r="S46" s="243" t="s">
        <v>18</v>
      </c>
      <c r="T46" s="243" t="s">
        <v>18</v>
      </c>
    </row>
    <row r="47" spans="2:20">
      <c r="B47" s="223"/>
      <c r="C47" s="488" t="s">
        <v>60</v>
      </c>
      <c r="D47" s="231" t="s">
        <v>61</v>
      </c>
      <c r="E47" s="232" t="s">
        <v>18</v>
      </c>
      <c r="F47" s="232" t="s">
        <v>9</v>
      </c>
      <c r="G47" s="261" t="s">
        <v>9</v>
      </c>
      <c r="H47" s="261" t="s">
        <v>9</v>
      </c>
      <c r="K47" s="239" t="s">
        <v>477</v>
      </c>
      <c r="L47" s="239">
        <v>39</v>
      </c>
      <c r="M47" s="233" t="s">
        <v>227</v>
      </c>
      <c r="N47" s="233" t="s">
        <v>227</v>
      </c>
      <c r="Q47" s="485" t="s">
        <v>740</v>
      </c>
      <c r="R47" s="239" t="s">
        <v>741</v>
      </c>
      <c r="S47" s="263" t="s">
        <v>227</v>
      </c>
      <c r="T47" s="263" t="s">
        <v>227</v>
      </c>
    </row>
    <row r="48" spans="2:20">
      <c r="B48" s="223"/>
      <c r="C48" s="489"/>
      <c r="D48" s="234" t="s">
        <v>62</v>
      </c>
      <c r="E48" s="235" t="s">
        <v>18</v>
      </c>
      <c r="F48" s="235" t="s">
        <v>9</v>
      </c>
      <c r="G48" s="262" t="s">
        <v>9</v>
      </c>
      <c r="H48" s="262" t="s">
        <v>9</v>
      </c>
      <c r="K48" s="240" t="s">
        <v>478</v>
      </c>
      <c r="L48" s="240">
        <v>39</v>
      </c>
      <c r="M48" s="236" t="s">
        <v>227</v>
      </c>
      <c r="N48" s="236" t="s">
        <v>227</v>
      </c>
      <c r="Q48" s="486"/>
      <c r="R48" s="264" t="s">
        <v>742</v>
      </c>
      <c r="S48" s="265" t="s">
        <v>227</v>
      </c>
      <c r="T48" s="265" t="s">
        <v>227</v>
      </c>
    </row>
    <row r="49" spans="2:20" ht="72">
      <c r="B49" s="223"/>
      <c r="C49" s="490"/>
      <c r="D49" s="228" t="s">
        <v>23</v>
      </c>
      <c r="E49" s="205"/>
      <c r="F49" s="206"/>
      <c r="G49" s="216" t="s">
        <v>363</v>
      </c>
      <c r="H49" s="216" t="s">
        <v>363</v>
      </c>
      <c r="K49" s="219" t="s">
        <v>479</v>
      </c>
      <c r="L49" s="219" t="s">
        <v>480</v>
      </c>
      <c r="M49" s="237" t="s">
        <v>227</v>
      </c>
      <c r="N49" s="237" t="s">
        <v>227</v>
      </c>
      <c r="Q49" s="486"/>
      <c r="R49" s="264" t="s">
        <v>743</v>
      </c>
      <c r="S49" s="265" t="s">
        <v>227</v>
      </c>
      <c r="T49" s="265" t="s">
        <v>227</v>
      </c>
    </row>
    <row r="50" spans="2:20">
      <c r="B50" s="223"/>
      <c r="C50" s="488" t="s">
        <v>63</v>
      </c>
      <c r="D50" s="231" t="s">
        <v>64</v>
      </c>
      <c r="E50" s="232" t="s">
        <v>18</v>
      </c>
      <c r="F50" s="232" t="s">
        <v>9</v>
      </c>
      <c r="G50" s="261" t="s">
        <v>9</v>
      </c>
      <c r="H50" s="261" t="s">
        <v>9</v>
      </c>
      <c r="K50" s="219" t="s">
        <v>481</v>
      </c>
      <c r="L50" s="219" t="s">
        <v>482</v>
      </c>
      <c r="M50" s="237" t="s">
        <v>227</v>
      </c>
      <c r="N50" s="237" t="s">
        <v>227</v>
      </c>
      <c r="Q50" s="486"/>
      <c r="R50" s="264" t="s">
        <v>744</v>
      </c>
      <c r="S50" s="265" t="s">
        <v>227</v>
      </c>
      <c r="T50" s="265" t="s">
        <v>227</v>
      </c>
    </row>
    <row r="51" spans="2:20">
      <c r="B51" s="223"/>
      <c r="C51" s="489"/>
      <c r="D51" s="234" t="s">
        <v>65</v>
      </c>
      <c r="E51" s="235" t="s">
        <v>18</v>
      </c>
      <c r="F51" s="235" t="s">
        <v>9</v>
      </c>
      <c r="G51" s="262" t="s">
        <v>9</v>
      </c>
      <c r="H51" s="262" t="s">
        <v>9</v>
      </c>
      <c r="K51" s="219" t="s">
        <v>483</v>
      </c>
      <c r="L51" s="219" t="s">
        <v>484</v>
      </c>
      <c r="M51" s="237" t="s">
        <v>227</v>
      </c>
      <c r="N51" s="237" t="s">
        <v>227</v>
      </c>
      <c r="Q51" s="486"/>
      <c r="R51" s="264"/>
      <c r="S51" s="265" t="s">
        <v>227</v>
      </c>
      <c r="T51" s="265" t="s">
        <v>227</v>
      </c>
    </row>
    <row r="52" spans="2:20" ht="72">
      <c r="B52" s="223"/>
      <c r="C52" s="490"/>
      <c r="D52" s="228" t="s">
        <v>23</v>
      </c>
      <c r="E52" s="205"/>
      <c r="F52" s="206"/>
      <c r="G52" s="216" t="s">
        <v>364</v>
      </c>
      <c r="H52" s="216" t="s">
        <v>364</v>
      </c>
      <c r="K52" s="239" t="s">
        <v>485</v>
      </c>
      <c r="L52" s="239" t="s">
        <v>486</v>
      </c>
      <c r="M52" s="266" t="s">
        <v>18</v>
      </c>
      <c r="N52" s="266" t="s">
        <v>18</v>
      </c>
      <c r="Q52" s="486"/>
      <c r="R52" s="264"/>
      <c r="S52" s="267" t="s">
        <v>227</v>
      </c>
      <c r="T52" s="267" t="s">
        <v>227</v>
      </c>
    </row>
    <row r="53" spans="2:20">
      <c r="B53" s="223"/>
      <c r="C53" s="488" t="s">
        <v>66</v>
      </c>
      <c r="D53" s="231" t="s">
        <v>67</v>
      </c>
      <c r="E53" s="232" t="s">
        <v>18</v>
      </c>
      <c r="F53" s="232" t="s">
        <v>9</v>
      </c>
      <c r="G53" s="261" t="s">
        <v>9</v>
      </c>
      <c r="H53" s="261" t="s">
        <v>9</v>
      </c>
      <c r="K53" s="240" t="s">
        <v>487</v>
      </c>
      <c r="L53" s="240" t="s">
        <v>486</v>
      </c>
      <c r="M53" s="241" t="s">
        <v>18</v>
      </c>
      <c r="N53" s="241" t="s">
        <v>18</v>
      </c>
      <c r="Q53" s="487"/>
      <c r="R53" s="240"/>
      <c r="S53" s="263" t="s">
        <v>227</v>
      </c>
      <c r="T53" s="263" t="s">
        <v>227</v>
      </c>
    </row>
    <row r="54" spans="2:20">
      <c r="B54" s="223"/>
      <c r="C54" s="489"/>
      <c r="D54" s="234" t="s">
        <v>68</v>
      </c>
      <c r="E54" s="235" t="s">
        <v>18</v>
      </c>
      <c r="F54" s="235" t="s">
        <v>9</v>
      </c>
      <c r="G54" s="262" t="s">
        <v>9</v>
      </c>
      <c r="H54" s="262" t="s">
        <v>9</v>
      </c>
      <c r="K54" s="219" t="s">
        <v>488</v>
      </c>
      <c r="L54" s="219" t="s">
        <v>489</v>
      </c>
      <c r="M54" s="224" t="s">
        <v>18</v>
      </c>
      <c r="N54" s="224" t="s">
        <v>18</v>
      </c>
      <c r="Q54" s="488" t="s">
        <v>745</v>
      </c>
      <c r="R54" s="221">
        <v>70</v>
      </c>
      <c r="S54" s="265" t="s">
        <v>227</v>
      </c>
      <c r="T54" s="265" t="s">
        <v>227</v>
      </c>
    </row>
    <row r="55" spans="2:20" ht="72">
      <c r="B55" s="223"/>
      <c r="C55" s="490"/>
      <c r="D55" s="228" t="s">
        <v>23</v>
      </c>
      <c r="E55" s="205"/>
      <c r="F55" s="206"/>
      <c r="G55" s="216" t="s">
        <v>364</v>
      </c>
      <c r="H55" s="216" t="s">
        <v>364</v>
      </c>
      <c r="K55" s="219" t="s">
        <v>490</v>
      </c>
      <c r="L55" s="219" t="s">
        <v>491</v>
      </c>
      <c r="M55" s="224" t="s">
        <v>18</v>
      </c>
      <c r="N55" s="224" t="s">
        <v>18</v>
      </c>
      <c r="Q55" s="489"/>
      <c r="R55" s="244">
        <v>71</v>
      </c>
      <c r="S55" s="265" t="s">
        <v>227</v>
      </c>
      <c r="T55" s="265" t="s">
        <v>227</v>
      </c>
    </row>
    <row r="56" spans="2:20">
      <c r="B56" s="223"/>
      <c r="C56" s="488" t="s">
        <v>69</v>
      </c>
      <c r="D56" s="231" t="s">
        <v>70</v>
      </c>
      <c r="E56" s="232" t="s">
        <v>18</v>
      </c>
      <c r="F56" s="232" t="s">
        <v>9</v>
      </c>
      <c r="G56" s="232" t="s">
        <v>9</v>
      </c>
      <c r="H56" s="232" t="s">
        <v>9</v>
      </c>
      <c r="K56" s="219" t="s">
        <v>492</v>
      </c>
      <c r="L56" s="219" t="s">
        <v>493</v>
      </c>
      <c r="M56" s="224" t="s">
        <v>18</v>
      </c>
      <c r="N56" s="224" t="s">
        <v>18</v>
      </c>
      <c r="Q56" s="489"/>
      <c r="R56" s="244">
        <v>72</v>
      </c>
      <c r="S56" s="265" t="s">
        <v>227</v>
      </c>
      <c r="T56" s="265" t="s">
        <v>227</v>
      </c>
    </row>
    <row r="57" spans="2:20">
      <c r="B57" s="223"/>
      <c r="C57" s="489"/>
      <c r="D57" s="234" t="s">
        <v>71</v>
      </c>
      <c r="E57" s="235" t="s">
        <v>18</v>
      </c>
      <c r="F57" s="235" t="s">
        <v>9</v>
      </c>
      <c r="G57" s="235" t="s">
        <v>9</v>
      </c>
      <c r="H57" s="235" t="s">
        <v>9</v>
      </c>
      <c r="K57" s="219" t="s">
        <v>494</v>
      </c>
      <c r="L57" s="219" t="s">
        <v>495</v>
      </c>
      <c r="M57" s="224" t="s">
        <v>18</v>
      </c>
      <c r="N57" s="224" t="s">
        <v>18</v>
      </c>
      <c r="Q57" s="489"/>
      <c r="R57" s="244">
        <v>73</v>
      </c>
      <c r="S57" s="265" t="s">
        <v>227</v>
      </c>
      <c r="T57" s="265" t="s">
        <v>227</v>
      </c>
    </row>
    <row r="58" spans="2:20" ht="103">
      <c r="B58" s="223"/>
      <c r="C58" s="490"/>
      <c r="D58" s="228" t="s">
        <v>23</v>
      </c>
      <c r="E58" s="205"/>
      <c r="F58" s="206"/>
      <c r="G58" s="216" t="s">
        <v>838</v>
      </c>
      <c r="H58" s="216" t="s">
        <v>838</v>
      </c>
      <c r="K58" s="239" t="s">
        <v>496</v>
      </c>
      <c r="L58" s="239" t="s">
        <v>497</v>
      </c>
      <c r="M58" s="266" t="s">
        <v>18</v>
      </c>
      <c r="N58" s="266" t="s">
        <v>18</v>
      </c>
      <c r="Q58" s="489"/>
      <c r="R58" s="244">
        <v>74</v>
      </c>
      <c r="S58" s="265" t="s">
        <v>227</v>
      </c>
      <c r="T58" s="265" t="s">
        <v>227</v>
      </c>
    </row>
    <row r="59" spans="2:20" ht="24">
      <c r="B59" s="223"/>
      <c r="C59" s="223" t="s">
        <v>321</v>
      </c>
      <c r="D59" s="231" t="s">
        <v>338</v>
      </c>
      <c r="E59" s="232" t="s">
        <v>18</v>
      </c>
      <c r="F59" s="232" t="s">
        <v>9</v>
      </c>
      <c r="G59" s="268" t="s">
        <v>18</v>
      </c>
      <c r="H59" s="268" t="s">
        <v>18</v>
      </c>
      <c r="K59" s="240" t="s">
        <v>498</v>
      </c>
      <c r="L59" s="240" t="s">
        <v>497</v>
      </c>
      <c r="M59" s="241" t="s">
        <v>18</v>
      </c>
      <c r="N59" s="241" t="s">
        <v>18</v>
      </c>
      <c r="Q59" s="489"/>
      <c r="R59" s="244">
        <v>75</v>
      </c>
      <c r="S59" s="265" t="s">
        <v>227</v>
      </c>
      <c r="T59" s="265" t="s">
        <v>227</v>
      </c>
    </row>
    <row r="60" spans="2:20">
      <c r="B60" s="223"/>
      <c r="C60" s="223"/>
      <c r="D60" s="234" t="s">
        <v>339</v>
      </c>
      <c r="E60" s="235" t="s">
        <v>18</v>
      </c>
      <c r="F60" s="235" t="s">
        <v>9</v>
      </c>
      <c r="G60" s="269" t="s">
        <v>18</v>
      </c>
      <c r="H60" s="269" t="s">
        <v>18</v>
      </c>
      <c r="K60" s="219" t="s">
        <v>499</v>
      </c>
      <c r="L60" s="219" t="s">
        <v>500</v>
      </c>
      <c r="M60" s="240" t="s">
        <v>9</v>
      </c>
      <c r="N60" s="240" t="s">
        <v>9</v>
      </c>
      <c r="Q60" s="489"/>
      <c r="R60" s="244" t="s">
        <v>746</v>
      </c>
      <c r="S60" s="267" t="s">
        <v>227</v>
      </c>
      <c r="T60" s="267" t="s">
        <v>227</v>
      </c>
    </row>
    <row r="61" spans="2:20">
      <c r="B61" s="223"/>
      <c r="C61" s="223"/>
      <c r="D61" s="245" t="s">
        <v>23</v>
      </c>
      <c r="E61" s="270"/>
      <c r="F61" s="271"/>
      <c r="G61" s="272" t="s">
        <v>18</v>
      </c>
      <c r="H61" s="272" t="s">
        <v>18</v>
      </c>
      <c r="K61" s="219"/>
      <c r="L61" s="219"/>
      <c r="M61" s="218"/>
      <c r="N61" s="218"/>
      <c r="Q61" s="490"/>
      <c r="R61" s="273" t="s">
        <v>639</v>
      </c>
      <c r="S61" s="237" t="s">
        <v>227</v>
      </c>
      <c r="T61" s="237" t="s">
        <v>227</v>
      </c>
    </row>
    <row r="62" spans="2:20" ht="36">
      <c r="B62" s="215" t="s">
        <v>72</v>
      </c>
      <c r="C62" s="488" t="s">
        <v>73</v>
      </c>
      <c r="D62" s="231" t="s">
        <v>340</v>
      </c>
      <c r="E62" s="232" t="s">
        <v>18</v>
      </c>
      <c r="F62" s="232" t="s">
        <v>9</v>
      </c>
      <c r="G62" s="250" t="s">
        <v>9</v>
      </c>
      <c r="H62" s="250" t="s">
        <v>9</v>
      </c>
      <c r="K62" s="274"/>
      <c r="L62" s="274"/>
      <c r="M62" s="275"/>
      <c r="N62" s="275"/>
      <c r="Q62" s="482" t="s">
        <v>747</v>
      </c>
      <c r="R62" s="220" t="s">
        <v>698</v>
      </c>
      <c r="S62" s="221" t="s">
        <v>799</v>
      </c>
      <c r="T62" s="221" t="s">
        <v>799</v>
      </c>
    </row>
    <row r="63" spans="2:20" ht="36">
      <c r="B63" s="223"/>
      <c r="C63" s="490"/>
      <c r="D63" s="234" t="s">
        <v>341</v>
      </c>
      <c r="E63" s="235" t="s">
        <v>18</v>
      </c>
      <c r="F63" s="235" t="s">
        <v>9</v>
      </c>
      <c r="G63" s="251" t="s">
        <v>9</v>
      </c>
      <c r="H63" s="251" t="s">
        <v>9</v>
      </c>
      <c r="K63" s="276"/>
      <c r="L63" s="276"/>
      <c r="M63" s="277"/>
      <c r="N63" s="277"/>
      <c r="Q63" s="483"/>
      <c r="R63" s="225" t="s">
        <v>504</v>
      </c>
      <c r="S63" s="244" t="s">
        <v>800</v>
      </c>
      <c r="T63" s="244" t="s">
        <v>800</v>
      </c>
    </row>
    <row r="64" spans="2:20">
      <c r="B64" s="223"/>
      <c r="C64" s="488" t="s">
        <v>76</v>
      </c>
      <c r="D64" s="231" t="s">
        <v>77</v>
      </c>
      <c r="E64" s="232" t="s">
        <v>18</v>
      </c>
      <c r="F64" s="232" t="s">
        <v>9</v>
      </c>
      <c r="G64" s="268" t="s">
        <v>18</v>
      </c>
      <c r="H64" s="268" t="s">
        <v>18</v>
      </c>
      <c r="K64" s="278" t="s">
        <v>501</v>
      </c>
      <c r="L64" s="214" t="s">
        <v>407</v>
      </c>
      <c r="M64" s="279"/>
      <c r="N64" s="279"/>
      <c r="Q64" s="483"/>
      <c r="R64" s="225" t="s">
        <v>706</v>
      </c>
      <c r="S64" s="280" t="s">
        <v>18</v>
      </c>
      <c r="T64" s="280" t="s">
        <v>18</v>
      </c>
    </row>
    <row r="65" spans="2:20">
      <c r="B65" s="223"/>
      <c r="C65" s="489"/>
      <c r="D65" s="234" t="s">
        <v>78</v>
      </c>
      <c r="E65" s="235" t="s">
        <v>18</v>
      </c>
      <c r="F65" s="235" t="s">
        <v>9</v>
      </c>
      <c r="G65" s="269" t="s">
        <v>18</v>
      </c>
      <c r="H65" s="269" t="s">
        <v>18</v>
      </c>
      <c r="K65" s="239" t="s">
        <v>408</v>
      </c>
      <c r="L65" s="239" t="s">
        <v>502</v>
      </c>
      <c r="M65" s="266" t="s">
        <v>18</v>
      </c>
      <c r="N65" s="266" t="s">
        <v>18</v>
      </c>
      <c r="Q65" s="483"/>
      <c r="R65" s="225" t="s">
        <v>708</v>
      </c>
      <c r="S65" s="244" t="s">
        <v>801</v>
      </c>
      <c r="T65" s="244" t="s">
        <v>801</v>
      </c>
    </row>
    <row r="66" spans="2:20">
      <c r="B66" s="227"/>
      <c r="C66" s="490"/>
      <c r="D66" s="228" t="s">
        <v>23</v>
      </c>
      <c r="E66" s="205"/>
      <c r="F66" s="206"/>
      <c r="G66" s="272" t="s">
        <v>18</v>
      </c>
      <c r="H66" s="272" t="s">
        <v>18</v>
      </c>
      <c r="K66" s="240" t="s">
        <v>503</v>
      </c>
      <c r="L66" s="240" t="s">
        <v>502</v>
      </c>
      <c r="M66" s="240" t="s">
        <v>9</v>
      </c>
      <c r="N66" s="240" t="s">
        <v>9</v>
      </c>
      <c r="Q66" s="483"/>
      <c r="R66" s="225" t="s">
        <v>748</v>
      </c>
      <c r="S66" s="244" t="s">
        <v>802</v>
      </c>
      <c r="T66" s="244" t="s">
        <v>802</v>
      </c>
    </row>
    <row r="67" spans="2:20">
      <c r="B67" s="215" t="s">
        <v>79</v>
      </c>
      <c r="C67" s="488" t="s">
        <v>80</v>
      </c>
      <c r="D67" s="231" t="s">
        <v>81</v>
      </c>
      <c r="E67" s="232" t="s">
        <v>18</v>
      </c>
      <c r="F67" s="232" t="s">
        <v>9</v>
      </c>
      <c r="G67" s="250" t="s">
        <v>9</v>
      </c>
      <c r="H67" s="250" t="s">
        <v>9</v>
      </c>
      <c r="K67" s="281" t="s">
        <v>503</v>
      </c>
      <c r="L67" s="281" t="s">
        <v>504</v>
      </c>
      <c r="M67" s="224" t="s">
        <v>18</v>
      </c>
      <c r="N67" s="224" t="s">
        <v>18</v>
      </c>
      <c r="Q67" s="483"/>
      <c r="R67" s="225" t="s">
        <v>704</v>
      </c>
      <c r="S67" s="244" t="s">
        <v>803</v>
      </c>
      <c r="T67" s="244" t="s">
        <v>803</v>
      </c>
    </row>
    <row r="68" spans="2:20">
      <c r="B68" s="223"/>
      <c r="C68" s="489"/>
      <c r="D68" s="234" t="s">
        <v>82</v>
      </c>
      <c r="E68" s="235" t="s">
        <v>18</v>
      </c>
      <c r="F68" s="235" t="s">
        <v>9</v>
      </c>
      <c r="G68" s="251" t="s">
        <v>9</v>
      </c>
      <c r="H68" s="251" t="s">
        <v>9</v>
      </c>
      <c r="K68" s="219" t="s">
        <v>505</v>
      </c>
      <c r="L68" s="219" t="s">
        <v>506</v>
      </c>
      <c r="M68" s="219" t="s">
        <v>9</v>
      </c>
      <c r="N68" s="219" t="s">
        <v>9</v>
      </c>
      <c r="Q68" s="483"/>
      <c r="R68" s="225" t="s">
        <v>749</v>
      </c>
      <c r="S68" s="280" t="s">
        <v>18</v>
      </c>
      <c r="T68" s="280" t="s">
        <v>18</v>
      </c>
    </row>
    <row r="69" spans="2:20" ht="36">
      <c r="B69" s="223"/>
      <c r="C69" s="490"/>
      <c r="D69" s="228" t="s">
        <v>23</v>
      </c>
      <c r="E69" s="205"/>
      <c r="F69" s="206"/>
      <c r="G69" s="216" t="s">
        <v>292</v>
      </c>
      <c r="H69" s="216" t="s">
        <v>292</v>
      </c>
      <c r="K69" s="219" t="s">
        <v>412</v>
      </c>
      <c r="L69" s="219" t="s">
        <v>507</v>
      </c>
      <c r="M69" s="219" t="s">
        <v>9</v>
      </c>
      <c r="N69" s="219" t="s">
        <v>9</v>
      </c>
      <c r="Q69" s="484"/>
      <c r="R69" s="238" t="s">
        <v>750</v>
      </c>
      <c r="S69" s="282" t="s">
        <v>18</v>
      </c>
      <c r="T69" s="282" t="s">
        <v>18</v>
      </c>
    </row>
    <row r="70" spans="2:20">
      <c r="B70" s="223"/>
      <c r="C70" s="488" t="s">
        <v>83</v>
      </c>
      <c r="D70" s="231" t="s">
        <v>84</v>
      </c>
      <c r="E70" s="232" t="s">
        <v>18</v>
      </c>
      <c r="F70" s="232" t="s">
        <v>9</v>
      </c>
      <c r="G70" s="250" t="s">
        <v>9</v>
      </c>
      <c r="H70" s="250" t="s">
        <v>9</v>
      </c>
      <c r="K70" s="219" t="s">
        <v>414</v>
      </c>
      <c r="L70" s="219" t="s">
        <v>508</v>
      </c>
      <c r="M70" s="224" t="s">
        <v>18</v>
      </c>
      <c r="N70" s="224" t="s">
        <v>18</v>
      </c>
      <c r="Q70" s="485" t="s">
        <v>751</v>
      </c>
      <c r="R70" s="220" t="s">
        <v>752</v>
      </c>
      <c r="S70" s="259" t="s">
        <v>18</v>
      </c>
      <c r="T70" s="259" t="s">
        <v>18</v>
      </c>
    </row>
    <row r="71" spans="2:20">
      <c r="B71" s="223"/>
      <c r="C71" s="489"/>
      <c r="D71" s="234" t="s">
        <v>85</v>
      </c>
      <c r="E71" s="235" t="s">
        <v>18</v>
      </c>
      <c r="F71" s="235" t="s">
        <v>9</v>
      </c>
      <c r="G71" s="251" t="s">
        <v>9</v>
      </c>
      <c r="H71" s="251" t="s">
        <v>9</v>
      </c>
      <c r="K71" s="219" t="s">
        <v>416</v>
      </c>
      <c r="L71" s="219" t="s">
        <v>509</v>
      </c>
      <c r="M71" s="219" t="s">
        <v>9</v>
      </c>
      <c r="N71" s="219" t="s">
        <v>9</v>
      </c>
      <c r="Q71" s="486"/>
      <c r="R71" s="225" t="s">
        <v>753</v>
      </c>
      <c r="S71" s="226" t="s">
        <v>18</v>
      </c>
      <c r="T71" s="226" t="s">
        <v>18</v>
      </c>
    </row>
    <row r="72" spans="2:20" ht="36">
      <c r="B72" s="223"/>
      <c r="C72" s="490"/>
      <c r="D72" s="228" t="s">
        <v>23</v>
      </c>
      <c r="E72" s="205"/>
      <c r="F72" s="206"/>
      <c r="G72" s="216" t="s">
        <v>292</v>
      </c>
      <c r="H72" s="216" t="s">
        <v>292</v>
      </c>
      <c r="K72" s="219" t="s">
        <v>418</v>
      </c>
      <c r="L72" s="219" t="s">
        <v>510</v>
      </c>
      <c r="M72" s="219" t="s">
        <v>9</v>
      </c>
      <c r="N72" s="219" t="s">
        <v>9</v>
      </c>
      <c r="Q72" s="486"/>
      <c r="R72" s="225" t="s">
        <v>754</v>
      </c>
      <c r="S72" s="226" t="s">
        <v>18</v>
      </c>
      <c r="T72" s="226" t="s">
        <v>18</v>
      </c>
    </row>
    <row r="73" spans="2:20">
      <c r="B73" s="223"/>
      <c r="C73" s="488" t="s">
        <v>86</v>
      </c>
      <c r="D73" s="231" t="s">
        <v>87</v>
      </c>
      <c r="E73" s="232" t="s">
        <v>18</v>
      </c>
      <c r="F73" s="232" t="s">
        <v>9</v>
      </c>
      <c r="G73" s="250" t="s">
        <v>9</v>
      </c>
      <c r="H73" s="250" t="s">
        <v>9</v>
      </c>
      <c r="K73" s="219" t="s">
        <v>511</v>
      </c>
      <c r="L73" s="219">
        <v>58</v>
      </c>
      <c r="M73" s="219" t="s">
        <v>9</v>
      </c>
      <c r="N73" s="219" t="s">
        <v>9</v>
      </c>
      <c r="Q73" s="486"/>
      <c r="R73" s="225" t="s">
        <v>755</v>
      </c>
      <c r="S73" s="226" t="s">
        <v>18</v>
      </c>
      <c r="T73" s="226" t="s">
        <v>18</v>
      </c>
    </row>
    <row r="74" spans="2:20">
      <c r="B74" s="223"/>
      <c r="C74" s="489"/>
      <c r="D74" s="234" t="s">
        <v>88</v>
      </c>
      <c r="E74" s="235" t="s">
        <v>18</v>
      </c>
      <c r="F74" s="235" t="s">
        <v>9</v>
      </c>
      <c r="G74" s="251" t="s">
        <v>9</v>
      </c>
      <c r="H74" s="251" t="s">
        <v>9</v>
      </c>
      <c r="K74" s="219" t="s">
        <v>512</v>
      </c>
      <c r="L74" s="219">
        <v>59</v>
      </c>
      <c r="M74" s="219" t="s">
        <v>9</v>
      </c>
      <c r="N74" s="219" t="s">
        <v>9</v>
      </c>
      <c r="Q74" s="486"/>
      <c r="R74" s="225" t="s">
        <v>756</v>
      </c>
      <c r="S74" s="226" t="s">
        <v>18</v>
      </c>
      <c r="T74" s="226" t="s">
        <v>18</v>
      </c>
    </row>
    <row r="75" spans="2:20" ht="36">
      <c r="B75" s="223"/>
      <c r="C75" s="490"/>
      <c r="D75" s="228" t="s">
        <v>23</v>
      </c>
      <c r="E75" s="205"/>
      <c r="F75" s="206"/>
      <c r="G75" s="216" t="s">
        <v>292</v>
      </c>
      <c r="H75" s="216" t="s">
        <v>292</v>
      </c>
      <c r="K75" s="219" t="s">
        <v>513</v>
      </c>
      <c r="L75" s="219" t="s">
        <v>514</v>
      </c>
      <c r="M75" s="219" t="s">
        <v>9</v>
      </c>
      <c r="N75" s="219" t="s">
        <v>9</v>
      </c>
      <c r="Q75" s="486"/>
      <c r="R75" s="225" t="s">
        <v>757</v>
      </c>
      <c r="S75" s="226" t="s">
        <v>18</v>
      </c>
      <c r="T75" s="226" t="s">
        <v>18</v>
      </c>
    </row>
    <row r="76" spans="2:20">
      <c r="B76" s="223"/>
      <c r="C76" s="488" t="s">
        <v>89</v>
      </c>
      <c r="D76" s="231" t="s">
        <v>90</v>
      </c>
      <c r="E76" s="232" t="s">
        <v>18</v>
      </c>
      <c r="F76" s="232" t="s">
        <v>9</v>
      </c>
      <c r="G76" s="250" t="s">
        <v>9</v>
      </c>
      <c r="H76" s="250" t="s">
        <v>9</v>
      </c>
      <c r="K76" s="219" t="s">
        <v>515</v>
      </c>
      <c r="L76" s="219" t="s">
        <v>516</v>
      </c>
      <c r="M76" s="219" t="s">
        <v>9</v>
      </c>
      <c r="N76" s="219" t="s">
        <v>9</v>
      </c>
      <c r="Q76" s="486"/>
      <c r="R76" s="225" t="s">
        <v>758</v>
      </c>
      <c r="S76" s="226" t="s">
        <v>18</v>
      </c>
      <c r="T76" s="226" t="s">
        <v>18</v>
      </c>
    </row>
    <row r="77" spans="2:20" ht="24">
      <c r="B77" s="223"/>
      <c r="C77" s="489"/>
      <c r="D77" s="234" t="s">
        <v>91</v>
      </c>
      <c r="E77" s="235" t="s">
        <v>18</v>
      </c>
      <c r="F77" s="235" t="s">
        <v>9</v>
      </c>
      <c r="G77" s="251" t="s">
        <v>9</v>
      </c>
      <c r="H77" s="251" t="s">
        <v>9</v>
      </c>
      <c r="K77" s="219" t="s">
        <v>517</v>
      </c>
      <c r="L77" s="219" t="s">
        <v>518</v>
      </c>
      <c r="M77" s="224" t="s">
        <v>18</v>
      </c>
      <c r="N77" s="224" t="s">
        <v>18</v>
      </c>
      <c r="Q77" s="487"/>
      <c r="R77" s="238" t="s">
        <v>759</v>
      </c>
      <c r="S77" s="243" t="s">
        <v>18</v>
      </c>
      <c r="T77" s="243" t="s">
        <v>18</v>
      </c>
    </row>
    <row r="78" spans="2:20" ht="36">
      <c r="B78" s="223"/>
      <c r="C78" s="490"/>
      <c r="D78" s="228" t="s">
        <v>23</v>
      </c>
      <c r="E78" s="205"/>
      <c r="F78" s="206"/>
      <c r="G78" s="216" t="s">
        <v>292</v>
      </c>
      <c r="H78" s="216" t="s">
        <v>292</v>
      </c>
      <c r="K78" s="219" t="s">
        <v>519</v>
      </c>
      <c r="L78" s="219" t="s">
        <v>520</v>
      </c>
      <c r="M78" s="224" t="s">
        <v>18</v>
      </c>
      <c r="N78" s="224" t="s">
        <v>18</v>
      </c>
      <c r="Q78" s="482" t="s">
        <v>760</v>
      </c>
      <c r="R78" s="220" t="s">
        <v>761</v>
      </c>
      <c r="S78" s="259" t="s">
        <v>18</v>
      </c>
      <c r="T78" s="259" t="s">
        <v>18</v>
      </c>
    </row>
    <row r="79" spans="2:20" ht="24">
      <c r="B79" s="223"/>
      <c r="C79" s="488" t="s">
        <v>92</v>
      </c>
      <c r="D79" s="216" t="s">
        <v>93</v>
      </c>
      <c r="E79" s="217" t="s">
        <v>18</v>
      </c>
      <c r="F79" s="217" t="s">
        <v>9</v>
      </c>
      <c r="G79" s="218" t="s">
        <v>9</v>
      </c>
      <c r="H79" s="218" t="s">
        <v>9</v>
      </c>
      <c r="K79" s="219" t="s">
        <v>521</v>
      </c>
      <c r="L79" s="219" t="s">
        <v>522</v>
      </c>
      <c r="M79" s="224" t="s">
        <v>18</v>
      </c>
      <c r="N79" s="224" t="s">
        <v>18</v>
      </c>
      <c r="Q79" s="483"/>
      <c r="R79" s="225" t="s">
        <v>762</v>
      </c>
      <c r="S79" s="226" t="s">
        <v>18</v>
      </c>
      <c r="T79" s="226" t="s">
        <v>18</v>
      </c>
    </row>
    <row r="80" spans="2:20" ht="180">
      <c r="B80" s="223"/>
      <c r="C80" s="489"/>
      <c r="D80" s="228" t="s">
        <v>32</v>
      </c>
      <c r="E80" s="205"/>
      <c r="F80" s="206"/>
      <c r="G80" s="216" t="s">
        <v>365</v>
      </c>
      <c r="H80" s="216" t="s">
        <v>365</v>
      </c>
      <c r="K80" s="219" t="s">
        <v>523</v>
      </c>
      <c r="L80" s="219" t="s">
        <v>524</v>
      </c>
      <c r="M80" s="224" t="s">
        <v>18</v>
      </c>
      <c r="N80" s="224" t="s">
        <v>18</v>
      </c>
      <c r="Q80" s="483"/>
      <c r="R80" s="225" t="s">
        <v>763</v>
      </c>
      <c r="S80" s="226" t="s">
        <v>18</v>
      </c>
      <c r="T80" s="226" t="s">
        <v>18</v>
      </c>
    </row>
    <row r="81" spans="2:20">
      <c r="B81" s="223"/>
      <c r="C81" s="489"/>
      <c r="D81" s="216" t="s">
        <v>342</v>
      </c>
      <c r="E81" s="217" t="s">
        <v>18</v>
      </c>
      <c r="F81" s="217" t="s">
        <v>9</v>
      </c>
      <c r="G81" s="218" t="s">
        <v>9</v>
      </c>
      <c r="H81" s="218" t="s">
        <v>9</v>
      </c>
      <c r="K81" s="219" t="s">
        <v>525</v>
      </c>
      <c r="L81" s="219" t="s">
        <v>526</v>
      </c>
      <c r="M81" s="224" t="s">
        <v>18</v>
      </c>
      <c r="N81" s="224" t="s">
        <v>18</v>
      </c>
      <c r="Q81" s="483"/>
      <c r="R81" s="225" t="s">
        <v>764</v>
      </c>
      <c r="S81" s="226" t="s">
        <v>18</v>
      </c>
      <c r="T81" s="226" t="s">
        <v>18</v>
      </c>
    </row>
    <row r="82" spans="2:20" ht="48">
      <c r="B82" s="223"/>
      <c r="C82" s="489"/>
      <c r="D82" s="283" t="s">
        <v>32</v>
      </c>
      <c r="E82" s="284"/>
      <c r="F82" s="285"/>
      <c r="G82" s="231" t="s">
        <v>366</v>
      </c>
      <c r="H82" s="231" t="s">
        <v>366</v>
      </c>
      <c r="K82" s="219" t="s">
        <v>527</v>
      </c>
      <c r="L82" s="219" t="s">
        <v>528</v>
      </c>
      <c r="M82" s="224" t="s">
        <v>18</v>
      </c>
      <c r="N82" s="224" t="s">
        <v>18</v>
      </c>
      <c r="Q82" s="483"/>
      <c r="R82" s="225" t="s">
        <v>765</v>
      </c>
      <c r="S82" s="226" t="s">
        <v>18</v>
      </c>
      <c r="T82" s="226" t="s">
        <v>18</v>
      </c>
    </row>
    <row r="83" spans="2:20" ht="24">
      <c r="B83" s="223"/>
      <c r="C83" s="490"/>
      <c r="D83" s="286" t="s">
        <v>34</v>
      </c>
      <c r="E83" s="287"/>
      <c r="F83" s="288"/>
      <c r="G83" s="234" t="s">
        <v>295</v>
      </c>
      <c r="H83" s="234" t="s">
        <v>295</v>
      </c>
      <c r="K83" s="239" t="s">
        <v>529</v>
      </c>
      <c r="L83" s="239" t="s">
        <v>530</v>
      </c>
      <c r="M83" s="266" t="s">
        <v>18</v>
      </c>
      <c r="N83" s="266" t="s">
        <v>18</v>
      </c>
      <c r="Q83" s="483"/>
      <c r="R83" s="225" t="s">
        <v>766</v>
      </c>
      <c r="S83" s="226" t="s">
        <v>18</v>
      </c>
      <c r="T83" s="226" t="s">
        <v>18</v>
      </c>
    </row>
    <row r="84" spans="2:20">
      <c r="B84" s="223"/>
      <c r="C84" s="488" t="s">
        <v>94</v>
      </c>
      <c r="D84" s="231" t="s">
        <v>343</v>
      </c>
      <c r="E84" s="232" t="s">
        <v>18</v>
      </c>
      <c r="F84" s="232" t="s">
        <v>9</v>
      </c>
      <c r="G84" s="258" t="s">
        <v>18</v>
      </c>
      <c r="H84" s="258" t="s">
        <v>18</v>
      </c>
      <c r="K84" s="240" t="s">
        <v>531</v>
      </c>
      <c r="L84" s="240" t="s">
        <v>530</v>
      </c>
      <c r="M84" s="241" t="s">
        <v>18</v>
      </c>
      <c r="N84" s="241" t="s">
        <v>18</v>
      </c>
      <c r="Q84" s="483"/>
      <c r="R84" s="225" t="s">
        <v>767</v>
      </c>
      <c r="S84" s="226" t="s">
        <v>18</v>
      </c>
      <c r="T84" s="226" t="s">
        <v>18</v>
      </c>
    </row>
    <row r="85" spans="2:20">
      <c r="B85" s="223"/>
      <c r="C85" s="489"/>
      <c r="D85" s="234" t="s">
        <v>96</v>
      </c>
      <c r="E85" s="235" t="s">
        <v>18</v>
      </c>
      <c r="F85" s="235" t="s">
        <v>9</v>
      </c>
      <c r="G85" s="236" t="s">
        <v>18</v>
      </c>
      <c r="H85" s="236" t="s">
        <v>18</v>
      </c>
      <c r="K85" s="219">
        <v>2</v>
      </c>
      <c r="L85" s="219" t="s">
        <v>532</v>
      </c>
      <c r="M85" s="224" t="s">
        <v>18</v>
      </c>
      <c r="N85" s="224" t="s">
        <v>18</v>
      </c>
      <c r="Q85" s="484"/>
      <c r="R85" s="238" t="s">
        <v>768</v>
      </c>
      <c r="S85" s="243" t="s">
        <v>18</v>
      </c>
      <c r="T85" s="243" t="s">
        <v>18</v>
      </c>
    </row>
    <row r="86" spans="2:20">
      <c r="B86" s="223"/>
      <c r="C86" s="489"/>
      <c r="D86" s="228" t="s">
        <v>23</v>
      </c>
      <c r="E86" s="205"/>
      <c r="F86" s="206"/>
      <c r="G86" s="242" t="s">
        <v>18</v>
      </c>
      <c r="H86" s="242" t="s">
        <v>18</v>
      </c>
      <c r="K86" s="219">
        <v>3</v>
      </c>
      <c r="L86" s="219" t="s">
        <v>533</v>
      </c>
      <c r="M86" s="224" t="s">
        <v>18</v>
      </c>
      <c r="N86" s="224" t="s">
        <v>18</v>
      </c>
      <c r="Q86" s="482" t="s">
        <v>769</v>
      </c>
      <c r="R86" s="221" t="s">
        <v>770</v>
      </c>
      <c r="S86" s="259" t="s">
        <v>18</v>
      </c>
      <c r="T86" s="259" t="s">
        <v>18</v>
      </c>
    </row>
    <row r="87" spans="2:20">
      <c r="B87" s="223"/>
      <c r="C87" s="489"/>
      <c r="D87" s="231" t="s">
        <v>97</v>
      </c>
      <c r="E87" s="232" t="s">
        <v>18</v>
      </c>
      <c r="F87" s="232" t="s">
        <v>9</v>
      </c>
      <c r="G87" s="258" t="s">
        <v>18</v>
      </c>
      <c r="H87" s="258" t="s">
        <v>18</v>
      </c>
      <c r="K87" s="219">
        <v>4</v>
      </c>
      <c r="L87" s="219" t="s">
        <v>534</v>
      </c>
      <c r="M87" s="224" t="s">
        <v>18</v>
      </c>
      <c r="N87" s="224" t="s">
        <v>18</v>
      </c>
      <c r="Q87" s="483"/>
      <c r="R87" s="244" t="s">
        <v>712</v>
      </c>
      <c r="S87" s="226" t="s">
        <v>18</v>
      </c>
      <c r="T87" s="226" t="s">
        <v>18</v>
      </c>
    </row>
    <row r="88" spans="2:20">
      <c r="B88" s="223"/>
      <c r="C88" s="489"/>
      <c r="D88" s="234" t="s">
        <v>98</v>
      </c>
      <c r="E88" s="235" t="s">
        <v>18</v>
      </c>
      <c r="F88" s="235" t="s">
        <v>9</v>
      </c>
      <c r="G88" s="236" t="s">
        <v>18</v>
      </c>
      <c r="H88" s="236" t="s">
        <v>18</v>
      </c>
      <c r="K88" s="239" t="s">
        <v>535</v>
      </c>
      <c r="L88" s="239" t="s">
        <v>536</v>
      </c>
      <c r="M88" s="266" t="s">
        <v>18</v>
      </c>
      <c r="N88" s="266" t="s">
        <v>18</v>
      </c>
      <c r="Q88" s="483"/>
      <c r="R88" s="244" t="s">
        <v>771</v>
      </c>
      <c r="S88" s="226" t="s">
        <v>18</v>
      </c>
      <c r="T88" s="226" t="s">
        <v>18</v>
      </c>
    </row>
    <row r="89" spans="2:20">
      <c r="B89" s="223"/>
      <c r="C89" s="489"/>
      <c r="D89" s="228" t="s">
        <v>23</v>
      </c>
      <c r="E89" s="205"/>
      <c r="F89" s="206"/>
      <c r="G89" s="242" t="s">
        <v>18</v>
      </c>
      <c r="H89" s="242" t="s">
        <v>18</v>
      </c>
      <c r="K89" s="240" t="s">
        <v>537</v>
      </c>
      <c r="L89" s="240" t="s">
        <v>536</v>
      </c>
      <c r="M89" s="241" t="s">
        <v>18</v>
      </c>
      <c r="N89" s="241" t="s">
        <v>18</v>
      </c>
      <c r="Q89" s="483"/>
      <c r="R89" s="244" t="s">
        <v>772</v>
      </c>
      <c r="S89" s="226" t="s">
        <v>18</v>
      </c>
      <c r="T89" s="226" t="s">
        <v>18</v>
      </c>
    </row>
    <row r="90" spans="2:20">
      <c r="B90" s="223"/>
      <c r="C90" s="489"/>
      <c r="D90" s="231" t="s">
        <v>99</v>
      </c>
      <c r="E90" s="232" t="s">
        <v>18</v>
      </c>
      <c r="F90" s="232" t="s">
        <v>9</v>
      </c>
      <c r="G90" s="258" t="s">
        <v>18</v>
      </c>
      <c r="H90" s="258" t="s">
        <v>18</v>
      </c>
      <c r="K90" s="219" t="s">
        <v>427</v>
      </c>
      <c r="L90" s="219" t="s">
        <v>538</v>
      </c>
      <c r="M90" s="224" t="s">
        <v>18</v>
      </c>
      <c r="N90" s="224" t="s">
        <v>18</v>
      </c>
      <c r="Q90" s="483"/>
      <c r="R90" s="244" t="s">
        <v>773</v>
      </c>
      <c r="S90" s="226" t="s">
        <v>18</v>
      </c>
      <c r="T90" s="226" t="s">
        <v>18</v>
      </c>
    </row>
    <row r="91" spans="2:20">
      <c r="B91" s="223"/>
      <c r="C91" s="489"/>
      <c r="D91" s="234" t="s">
        <v>100</v>
      </c>
      <c r="E91" s="235" t="s">
        <v>18</v>
      </c>
      <c r="F91" s="235" t="s">
        <v>9</v>
      </c>
      <c r="G91" s="236" t="s">
        <v>18</v>
      </c>
      <c r="H91" s="236" t="s">
        <v>18</v>
      </c>
      <c r="K91" s="219" t="s">
        <v>539</v>
      </c>
      <c r="L91" s="219" t="s">
        <v>540</v>
      </c>
      <c r="M91" s="224" t="s">
        <v>18</v>
      </c>
      <c r="N91" s="224" t="s">
        <v>18</v>
      </c>
      <c r="Q91" s="483"/>
      <c r="R91" s="244" t="s">
        <v>774</v>
      </c>
      <c r="S91" s="226" t="s">
        <v>18</v>
      </c>
      <c r="T91" s="226" t="s">
        <v>18</v>
      </c>
    </row>
    <row r="92" spans="2:20">
      <c r="B92" s="223"/>
      <c r="C92" s="490"/>
      <c r="D92" s="228" t="s">
        <v>23</v>
      </c>
      <c r="E92" s="205"/>
      <c r="F92" s="206"/>
      <c r="G92" s="242" t="s">
        <v>18</v>
      </c>
      <c r="H92" s="242" t="s">
        <v>18</v>
      </c>
      <c r="K92" s="219" t="s">
        <v>541</v>
      </c>
      <c r="L92" s="219" t="s">
        <v>542</v>
      </c>
      <c r="M92" s="224" t="s">
        <v>18</v>
      </c>
      <c r="N92" s="224" t="s">
        <v>18</v>
      </c>
      <c r="Q92" s="483"/>
      <c r="R92" s="244" t="s">
        <v>775</v>
      </c>
      <c r="S92" s="226" t="s">
        <v>18</v>
      </c>
      <c r="T92" s="226" t="s">
        <v>18</v>
      </c>
    </row>
    <row r="93" spans="2:20" ht="24">
      <c r="B93" s="223"/>
      <c r="C93" s="488" t="s">
        <v>101</v>
      </c>
      <c r="D93" s="231" t="s">
        <v>102</v>
      </c>
      <c r="E93" s="232" t="s">
        <v>18</v>
      </c>
      <c r="F93" s="232" t="s">
        <v>9</v>
      </c>
      <c r="G93" s="250" t="s">
        <v>9</v>
      </c>
      <c r="H93" s="250" t="s">
        <v>9</v>
      </c>
      <c r="K93" s="239" t="s">
        <v>543</v>
      </c>
      <c r="L93" s="239" t="s">
        <v>544</v>
      </c>
      <c r="M93" s="266" t="s">
        <v>18</v>
      </c>
      <c r="N93" s="266" t="s">
        <v>18</v>
      </c>
      <c r="Q93" s="484"/>
      <c r="R93" s="273" t="s">
        <v>776</v>
      </c>
      <c r="S93" s="243" t="s">
        <v>18</v>
      </c>
      <c r="T93" s="243" t="s">
        <v>18</v>
      </c>
    </row>
    <row r="94" spans="2:20" ht="14">
      <c r="B94" s="223"/>
      <c r="C94" s="489"/>
      <c r="D94" s="234" t="s">
        <v>103</v>
      </c>
      <c r="E94" s="235" t="s">
        <v>18</v>
      </c>
      <c r="F94" s="235" t="s">
        <v>9</v>
      </c>
      <c r="G94" s="251" t="s">
        <v>9</v>
      </c>
      <c r="H94" s="251" t="s">
        <v>9</v>
      </c>
      <c r="K94" s="264" t="s">
        <v>545</v>
      </c>
      <c r="L94" s="264" t="s">
        <v>544</v>
      </c>
      <c r="M94" s="289" t="s">
        <v>18</v>
      </c>
      <c r="N94" s="289" t="s">
        <v>18</v>
      </c>
      <c r="Q94" s="248" t="s">
        <v>839</v>
      </c>
      <c r="R94" s="219" t="s">
        <v>777</v>
      </c>
      <c r="S94" s="237" t="s">
        <v>227</v>
      </c>
      <c r="T94" s="237" t="s">
        <v>227</v>
      </c>
    </row>
    <row r="95" spans="2:20" ht="60">
      <c r="B95" s="223"/>
      <c r="C95" s="490"/>
      <c r="D95" s="228" t="s">
        <v>23</v>
      </c>
      <c r="E95" s="205"/>
      <c r="F95" s="206"/>
      <c r="G95" s="216" t="s">
        <v>296</v>
      </c>
      <c r="H95" s="216" t="s">
        <v>296</v>
      </c>
      <c r="K95" s="240" t="s">
        <v>546</v>
      </c>
      <c r="L95" s="240" t="s">
        <v>544</v>
      </c>
      <c r="M95" s="240" t="s">
        <v>9</v>
      </c>
      <c r="N95" s="240" t="s">
        <v>9</v>
      </c>
      <c r="Q95" s="290" t="s">
        <v>840</v>
      </c>
      <c r="R95" s="224" t="s">
        <v>778</v>
      </c>
      <c r="S95" s="221" t="s">
        <v>841</v>
      </c>
      <c r="T95" s="221" t="s">
        <v>841</v>
      </c>
    </row>
    <row r="96" spans="2:20" ht="36">
      <c r="B96" s="223"/>
      <c r="C96" s="488" t="s">
        <v>104</v>
      </c>
      <c r="D96" s="231" t="s">
        <v>105</v>
      </c>
      <c r="E96" s="232" t="s">
        <v>18</v>
      </c>
      <c r="F96" s="232" t="s">
        <v>9</v>
      </c>
      <c r="G96" s="250" t="s">
        <v>9</v>
      </c>
      <c r="H96" s="250" t="s">
        <v>9</v>
      </c>
      <c r="K96" s="239" t="s">
        <v>432</v>
      </c>
      <c r="L96" s="239" t="s">
        <v>547</v>
      </c>
      <c r="M96" s="233" t="s">
        <v>227</v>
      </c>
      <c r="N96" s="233" t="s">
        <v>227</v>
      </c>
      <c r="Q96" s="485" t="s">
        <v>779</v>
      </c>
      <c r="R96" s="220" t="s">
        <v>780</v>
      </c>
      <c r="S96" s="220" t="s">
        <v>9</v>
      </c>
      <c r="T96" s="220" t="s">
        <v>9</v>
      </c>
    </row>
    <row r="97" spans="2:20" ht="24">
      <c r="B97" s="223"/>
      <c r="C97" s="489"/>
      <c r="D97" s="234" t="s">
        <v>106</v>
      </c>
      <c r="E97" s="235" t="s">
        <v>18</v>
      </c>
      <c r="F97" s="235" t="s">
        <v>9</v>
      </c>
      <c r="G97" s="251" t="s">
        <v>9</v>
      </c>
      <c r="H97" s="251" t="s">
        <v>9</v>
      </c>
      <c r="K97" s="264" t="s">
        <v>429</v>
      </c>
      <c r="L97" s="264" t="s">
        <v>547</v>
      </c>
      <c r="M97" s="291" t="s">
        <v>227</v>
      </c>
      <c r="N97" s="291" t="s">
        <v>227</v>
      </c>
      <c r="Q97" s="486"/>
      <c r="R97" s="225" t="s">
        <v>781</v>
      </c>
      <c r="S97" s="244" t="s">
        <v>804</v>
      </c>
      <c r="T97" s="244" t="s">
        <v>804</v>
      </c>
    </row>
    <row r="98" spans="2:20" ht="60">
      <c r="B98" s="223"/>
      <c r="C98" s="490"/>
      <c r="D98" s="228" t="s">
        <v>23</v>
      </c>
      <c r="E98" s="205"/>
      <c r="F98" s="206"/>
      <c r="G98" s="216" t="s">
        <v>296</v>
      </c>
      <c r="H98" s="216" t="s">
        <v>296</v>
      </c>
      <c r="K98" s="240" t="s">
        <v>430</v>
      </c>
      <c r="L98" s="240" t="s">
        <v>547</v>
      </c>
      <c r="M98" s="241" t="s">
        <v>18</v>
      </c>
      <c r="N98" s="241" t="s">
        <v>18</v>
      </c>
      <c r="Q98" s="486"/>
      <c r="R98" s="225" t="s">
        <v>782</v>
      </c>
      <c r="S98" s="244" t="s">
        <v>805</v>
      </c>
      <c r="T98" s="244" t="s">
        <v>805</v>
      </c>
    </row>
    <row r="99" spans="2:20">
      <c r="B99" s="223"/>
      <c r="C99" s="488" t="s">
        <v>107</v>
      </c>
      <c r="D99" s="231" t="s">
        <v>108</v>
      </c>
      <c r="E99" s="232" t="s">
        <v>18</v>
      </c>
      <c r="F99" s="232" t="s">
        <v>9</v>
      </c>
      <c r="G99" s="261" t="s">
        <v>9</v>
      </c>
      <c r="H99" s="261" t="s">
        <v>9</v>
      </c>
      <c r="K99" s="239" t="s">
        <v>548</v>
      </c>
      <c r="L99" s="239" t="s">
        <v>549</v>
      </c>
      <c r="M99" s="233" t="s">
        <v>227</v>
      </c>
      <c r="N99" s="233" t="s">
        <v>227</v>
      </c>
      <c r="Q99" s="486"/>
      <c r="R99" s="225" t="s">
        <v>783</v>
      </c>
      <c r="S99" s="226" t="s">
        <v>18</v>
      </c>
      <c r="T99" s="226" t="s">
        <v>18</v>
      </c>
    </row>
    <row r="100" spans="2:20">
      <c r="B100" s="223"/>
      <c r="C100" s="489"/>
      <c r="D100" s="234" t="s">
        <v>109</v>
      </c>
      <c r="E100" s="235" t="s">
        <v>18</v>
      </c>
      <c r="F100" s="235" t="s">
        <v>9</v>
      </c>
      <c r="G100" s="251" t="s">
        <v>9</v>
      </c>
      <c r="H100" s="251" t="s">
        <v>9</v>
      </c>
      <c r="K100" s="264" t="s">
        <v>550</v>
      </c>
      <c r="L100" s="264" t="s">
        <v>549</v>
      </c>
      <c r="M100" s="291" t="s">
        <v>227</v>
      </c>
      <c r="N100" s="291" t="s">
        <v>227</v>
      </c>
      <c r="Q100" s="486"/>
      <c r="R100" s="225" t="s">
        <v>784</v>
      </c>
      <c r="S100" s="226" t="s">
        <v>18</v>
      </c>
      <c r="T100" s="226" t="s">
        <v>18</v>
      </c>
    </row>
    <row r="101" spans="2:20" ht="103">
      <c r="B101" s="223"/>
      <c r="C101" s="490"/>
      <c r="D101" s="228" t="s">
        <v>23</v>
      </c>
      <c r="E101" s="205"/>
      <c r="F101" s="206"/>
      <c r="G101" s="216" t="s">
        <v>842</v>
      </c>
      <c r="H101" s="216" t="s">
        <v>842</v>
      </c>
      <c r="K101" s="240" t="s">
        <v>551</v>
      </c>
      <c r="L101" s="240" t="s">
        <v>549</v>
      </c>
      <c r="M101" s="240" t="s">
        <v>9</v>
      </c>
      <c r="N101" s="240" t="s">
        <v>9</v>
      </c>
      <c r="Q101" s="487"/>
      <c r="R101" s="238" t="s">
        <v>785</v>
      </c>
      <c r="S101" s="243" t="s">
        <v>18</v>
      </c>
      <c r="T101" s="243" t="s">
        <v>18</v>
      </c>
    </row>
    <row r="102" spans="2:20">
      <c r="B102" s="223"/>
      <c r="C102" s="488" t="s">
        <v>110</v>
      </c>
      <c r="D102" s="231" t="s">
        <v>111</v>
      </c>
      <c r="E102" s="232" t="s">
        <v>18</v>
      </c>
      <c r="F102" s="232" t="s">
        <v>9</v>
      </c>
      <c r="G102" s="250" t="s">
        <v>9</v>
      </c>
      <c r="H102" s="250" t="s">
        <v>9</v>
      </c>
      <c r="K102" s="219" t="s">
        <v>552</v>
      </c>
      <c r="L102" s="219" t="s">
        <v>553</v>
      </c>
      <c r="M102" s="240" t="s">
        <v>9</v>
      </c>
      <c r="N102" s="240" t="s">
        <v>9</v>
      </c>
    </row>
    <row r="103" spans="2:20">
      <c r="B103" s="223"/>
      <c r="C103" s="489"/>
      <c r="D103" s="234" t="s">
        <v>112</v>
      </c>
      <c r="E103" s="235" t="s">
        <v>18</v>
      </c>
      <c r="F103" s="235" t="s">
        <v>9</v>
      </c>
      <c r="G103" s="251" t="s">
        <v>9</v>
      </c>
      <c r="H103" s="251" t="s">
        <v>9</v>
      </c>
      <c r="K103" s="239" t="s">
        <v>437</v>
      </c>
      <c r="L103" s="239" t="s">
        <v>554</v>
      </c>
      <c r="M103" s="240" t="s">
        <v>9</v>
      </c>
      <c r="N103" s="240" t="s">
        <v>9</v>
      </c>
    </row>
    <row r="104" spans="2:20" ht="36">
      <c r="B104" s="223"/>
      <c r="C104" s="490"/>
      <c r="D104" s="228" t="s">
        <v>23</v>
      </c>
      <c r="E104" s="205"/>
      <c r="F104" s="206"/>
      <c r="G104" s="216" t="s">
        <v>292</v>
      </c>
      <c r="H104" s="216" t="s">
        <v>292</v>
      </c>
      <c r="K104" s="240" t="s">
        <v>555</v>
      </c>
      <c r="L104" s="240" t="s">
        <v>554</v>
      </c>
      <c r="M104" s="241" t="s">
        <v>18</v>
      </c>
      <c r="N104" s="241" t="s">
        <v>18</v>
      </c>
    </row>
    <row r="105" spans="2:20">
      <c r="B105" s="223"/>
      <c r="C105" s="488" t="s">
        <v>113</v>
      </c>
      <c r="D105" s="231" t="s">
        <v>114</v>
      </c>
      <c r="E105" s="232" t="s">
        <v>18</v>
      </c>
      <c r="F105" s="232" t="s">
        <v>9</v>
      </c>
      <c r="G105" s="250" t="s">
        <v>9</v>
      </c>
      <c r="H105" s="250" t="s">
        <v>9</v>
      </c>
      <c r="K105" s="239" t="s">
        <v>556</v>
      </c>
      <c r="L105" s="239" t="s">
        <v>557</v>
      </c>
      <c r="M105" s="266" t="s">
        <v>18</v>
      </c>
      <c r="N105" s="266" t="s">
        <v>18</v>
      </c>
    </row>
    <row r="106" spans="2:20">
      <c r="B106" s="223"/>
      <c r="C106" s="489"/>
      <c r="D106" s="234" t="s">
        <v>115</v>
      </c>
      <c r="E106" s="235" t="s">
        <v>18</v>
      </c>
      <c r="F106" s="235" t="s">
        <v>9</v>
      </c>
      <c r="G106" s="251" t="s">
        <v>9</v>
      </c>
      <c r="H106" s="251" t="s">
        <v>9</v>
      </c>
      <c r="K106" s="264" t="s">
        <v>558</v>
      </c>
      <c r="L106" s="264" t="s">
        <v>557</v>
      </c>
      <c r="M106" s="289" t="s">
        <v>18</v>
      </c>
      <c r="N106" s="289" t="s">
        <v>18</v>
      </c>
    </row>
    <row r="107" spans="2:20" ht="36">
      <c r="B107" s="223"/>
      <c r="C107" s="490"/>
      <c r="D107" s="228" t="s">
        <v>23</v>
      </c>
      <c r="E107" s="205"/>
      <c r="F107" s="206"/>
      <c r="G107" s="216" t="s">
        <v>292</v>
      </c>
      <c r="H107" s="216" t="s">
        <v>292</v>
      </c>
      <c r="K107" s="240" t="s">
        <v>559</v>
      </c>
      <c r="L107" s="240" t="s">
        <v>557</v>
      </c>
      <c r="M107" s="240" t="s">
        <v>9</v>
      </c>
      <c r="N107" s="240" t="s">
        <v>9</v>
      </c>
    </row>
    <row r="108" spans="2:20">
      <c r="B108" s="223"/>
      <c r="C108" s="488" t="s">
        <v>116</v>
      </c>
      <c r="D108" s="231" t="s">
        <v>344</v>
      </c>
      <c r="E108" s="232" t="s">
        <v>18</v>
      </c>
      <c r="F108" s="232" t="s">
        <v>9</v>
      </c>
      <c r="G108" s="250" t="s">
        <v>9</v>
      </c>
      <c r="H108" s="250" t="s">
        <v>9</v>
      </c>
      <c r="K108" s="219" t="s">
        <v>560</v>
      </c>
      <c r="L108" s="219" t="s">
        <v>561</v>
      </c>
      <c r="M108" s="237" t="s">
        <v>227</v>
      </c>
      <c r="N108" s="237" t="s">
        <v>227</v>
      </c>
    </row>
    <row r="109" spans="2:20">
      <c r="B109" s="223"/>
      <c r="C109" s="489"/>
      <c r="D109" s="234" t="s">
        <v>345</v>
      </c>
      <c r="E109" s="235" t="s">
        <v>18</v>
      </c>
      <c r="F109" s="235" t="s">
        <v>9</v>
      </c>
      <c r="G109" s="251" t="s">
        <v>9</v>
      </c>
      <c r="H109" s="251" t="s">
        <v>9</v>
      </c>
      <c r="K109" s="239" t="s">
        <v>562</v>
      </c>
      <c r="L109" s="239" t="s">
        <v>563</v>
      </c>
      <c r="M109" s="233" t="s">
        <v>227</v>
      </c>
      <c r="N109" s="233" t="s">
        <v>227</v>
      </c>
    </row>
    <row r="110" spans="2:20" ht="36">
      <c r="B110" s="223"/>
      <c r="C110" s="490"/>
      <c r="D110" s="228" t="s">
        <v>23</v>
      </c>
      <c r="E110" s="205"/>
      <c r="F110" s="206"/>
      <c r="G110" s="216" t="s">
        <v>292</v>
      </c>
      <c r="H110" s="216" t="s">
        <v>292</v>
      </c>
      <c r="K110" s="240" t="s">
        <v>564</v>
      </c>
      <c r="L110" s="240" t="s">
        <v>563</v>
      </c>
      <c r="M110" s="241" t="s">
        <v>18</v>
      </c>
      <c r="N110" s="241" t="s">
        <v>18</v>
      </c>
    </row>
    <row r="111" spans="2:20">
      <c r="B111" s="223"/>
      <c r="C111" s="488" t="s">
        <v>119</v>
      </c>
      <c r="D111" s="231" t="s">
        <v>120</v>
      </c>
      <c r="E111" s="232" t="s">
        <v>18</v>
      </c>
      <c r="F111" s="232" t="s">
        <v>9</v>
      </c>
      <c r="G111" s="250" t="s">
        <v>9</v>
      </c>
      <c r="H111" s="250" t="s">
        <v>9</v>
      </c>
      <c r="K111" s="239" t="s">
        <v>565</v>
      </c>
      <c r="L111" s="239" t="s">
        <v>566</v>
      </c>
      <c r="M111" s="266" t="s">
        <v>18</v>
      </c>
      <c r="N111" s="266" t="s">
        <v>18</v>
      </c>
    </row>
    <row r="112" spans="2:20">
      <c r="B112" s="223"/>
      <c r="C112" s="489"/>
      <c r="D112" s="234" t="s">
        <v>121</v>
      </c>
      <c r="E112" s="235" t="s">
        <v>18</v>
      </c>
      <c r="F112" s="235" t="s">
        <v>9</v>
      </c>
      <c r="G112" s="251" t="s">
        <v>9</v>
      </c>
      <c r="H112" s="251" t="s">
        <v>9</v>
      </c>
      <c r="K112" s="264" t="s">
        <v>567</v>
      </c>
      <c r="L112" s="264" t="s">
        <v>566</v>
      </c>
      <c r="M112" s="289" t="s">
        <v>18</v>
      </c>
      <c r="N112" s="289" t="s">
        <v>18</v>
      </c>
    </row>
    <row r="113" spans="2:14" ht="36">
      <c r="B113" s="223"/>
      <c r="C113" s="490"/>
      <c r="D113" s="228" t="s">
        <v>23</v>
      </c>
      <c r="E113" s="205"/>
      <c r="F113" s="206"/>
      <c r="G113" s="216" t="s">
        <v>292</v>
      </c>
      <c r="H113" s="216" t="s">
        <v>292</v>
      </c>
      <c r="K113" s="240" t="s">
        <v>568</v>
      </c>
      <c r="L113" s="240" t="s">
        <v>566</v>
      </c>
      <c r="M113" s="240" t="s">
        <v>9</v>
      </c>
      <c r="N113" s="240" t="s">
        <v>9</v>
      </c>
    </row>
    <row r="114" spans="2:14">
      <c r="B114" s="223"/>
      <c r="C114" s="488" t="s">
        <v>122</v>
      </c>
      <c r="D114" s="231" t="s">
        <v>123</v>
      </c>
      <c r="E114" s="232" t="s">
        <v>18</v>
      </c>
      <c r="F114" s="232" t="s">
        <v>9</v>
      </c>
      <c r="G114" s="250" t="s">
        <v>9</v>
      </c>
      <c r="H114" s="250" t="s">
        <v>9</v>
      </c>
      <c r="K114" s="219" t="s">
        <v>569</v>
      </c>
      <c r="L114" s="219" t="s">
        <v>570</v>
      </c>
      <c r="M114" s="224" t="s">
        <v>18</v>
      </c>
      <c r="N114" s="224" t="s">
        <v>18</v>
      </c>
    </row>
    <row r="115" spans="2:14">
      <c r="B115" s="223"/>
      <c r="C115" s="489"/>
      <c r="D115" s="234" t="s">
        <v>124</v>
      </c>
      <c r="E115" s="235" t="s">
        <v>18</v>
      </c>
      <c r="F115" s="235" t="s">
        <v>9</v>
      </c>
      <c r="G115" s="251" t="s">
        <v>9</v>
      </c>
      <c r="H115" s="251" t="s">
        <v>9</v>
      </c>
      <c r="K115" s="239" t="s">
        <v>439</v>
      </c>
      <c r="L115" s="239" t="s">
        <v>571</v>
      </c>
      <c r="M115" s="266" t="s">
        <v>18</v>
      </c>
      <c r="N115" s="266" t="s">
        <v>18</v>
      </c>
    </row>
    <row r="116" spans="2:14" ht="77">
      <c r="B116" s="223"/>
      <c r="C116" s="490"/>
      <c r="D116" s="228" t="s">
        <v>23</v>
      </c>
      <c r="E116" s="205"/>
      <c r="F116" s="206"/>
      <c r="G116" s="216" t="s">
        <v>843</v>
      </c>
      <c r="H116" s="216" t="s">
        <v>843</v>
      </c>
      <c r="K116" s="240" t="s">
        <v>572</v>
      </c>
      <c r="L116" s="240" t="s">
        <v>571</v>
      </c>
      <c r="M116" s="241" t="s">
        <v>18</v>
      </c>
      <c r="N116" s="241" t="s">
        <v>18</v>
      </c>
    </row>
    <row r="117" spans="2:14">
      <c r="B117" s="223"/>
      <c r="C117" s="488" t="s">
        <v>125</v>
      </c>
      <c r="D117" s="231" t="s">
        <v>126</v>
      </c>
      <c r="E117" s="232" t="s">
        <v>18</v>
      </c>
      <c r="F117" s="232" t="s">
        <v>9</v>
      </c>
      <c r="G117" s="215"/>
      <c r="H117" s="215"/>
      <c r="K117" s="219" t="s">
        <v>573</v>
      </c>
      <c r="L117" s="219" t="s">
        <v>574</v>
      </c>
      <c r="M117" s="224" t="s">
        <v>18</v>
      </c>
      <c r="N117" s="224" t="s">
        <v>18</v>
      </c>
    </row>
    <row r="118" spans="2:14">
      <c r="B118" s="223"/>
      <c r="C118" s="489"/>
      <c r="D118" s="234" t="s">
        <v>127</v>
      </c>
      <c r="E118" s="235" t="s">
        <v>18</v>
      </c>
      <c r="F118" s="235" t="s">
        <v>9</v>
      </c>
      <c r="G118" s="215"/>
      <c r="H118" s="215"/>
      <c r="K118" s="219" t="s">
        <v>575</v>
      </c>
      <c r="L118" s="219" t="s">
        <v>576</v>
      </c>
      <c r="M118" s="224" t="s">
        <v>18</v>
      </c>
      <c r="N118" s="224" t="s">
        <v>18</v>
      </c>
    </row>
    <row r="119" spans="2:14">
      <c r="B119" s="223"/>
      <c r="C119" s="490"/>
      <c r="D119" s="228" t="s">
        <v>23</v>
      </c>
      <c r="E119" s="205"/>
      <c r="F119" s="206"/>
      <c r="G119" s="215"/>
      <c r="H119" s="215"/>
      <c r="K119" s="219" t="s">
        <v>441</v>
      </c>
      <c r="L119" s="219" t="s">
        <v>577</v>
      </c>
      <c r="M119" s="219" t="s">
        <v>9</v>
      </c>
      <c r="N119" s="219" t="s">
        <v>9</v>
      </c>
    </row>
    <row r="120" spans="2:14" ht="14">
      <c r="B120" s="223"/>
      <c r="C120" s="488" t="s">
        <v>128</v>
      </c>
      <c r="D120" s="231" t="s">
        <v>129</v>
      </c>
      <c r="E120" s="232" t="s">
        <v>18</v>
      </c>
      <c r="F120" s="232" t="s">
        <v>9</v>
      </c>
      <c r="G120" s="250" t="s">
        <v>841</v>
      </c>
      <c r="H120" s="250" t="s">
        <v>841</v>
      </c>
      <c r="K120" s="219" t="s">
        <v>578</v>
      </c>
      <c r="L120" s="219" t="s">
        <v>579</v>
      </c>
      <c r="M120" s="219" t="s">
        <v>9</v>
      </c>
      <c r="N120" s="219" t="s">
        <v>9</v>
      </c>
    </row>
    <row r="121" spans="2:14">
      <c r="B121" s="223"/>
      <c r="C121" s="489"/>
      <c r="D121" s="234" t="s">
        <v>130</v>
      </c>
      <c r="E121" s="235" t="s">
        <v>18</v>
      </c>
      <c r="F121" s="235" t="s">
        <v>9</v>
      </c>
      <c r="G121" s="251" t="s">
        <v>9</v>
      </c>
      <c r="H121" s="251" t="s">
        <v>9</v>
      </c>
      <c r="K121" s="219" t="s">
        <v>452</v>
      </c>
      <c r="L121" s="219" t="s">
        <v>580</v>
      </c>
      <c r="M121" s="219" t="s">
        <v>9</v>
      </c>
      <c r="N121" s="219" t="s">
        <v>9</v>
      </c>
    </row>
    <row r="122" spans="2:14" ht="51">
      <c r="B122" s="223"/>
      <c r="C122" s="490"/>
      <c r="D122" s="228" t="s">
        <v>23</v>
      </c>
      <c r="E122" s="205"/>
      <c r="F122" s="206"/>
      <c r="G122" s="216" t="s">
        <v>844</v>
      </c>
      <c r="H122" s="216" t="s">
        <v>844</v>
      </c>
      <c r="K122" s="219" t="s">
        <v>581</v>
      </c>
      <c r="L122" s="219" t="s">
        <v>582</v>
      </c>
      <c r="M122" s="219" t="s">
        <v>9</v>
      </c>
      <c r="N122" s="219" t="s">
        <v>9</v>
      </c>
    </row>
    <row r="123" spans="2:14">
      <c r="B123" s="223"/>
      <c r="C123" s="495" t="s">
        <v>346</v>
      </c>
      <c r="D123" s="292" t="s">
        <v>347</v>
      </c>
      <c r="E123" s="293" t="s">
        <v>18</v>
      </c>
      <c r="F123" s="293" t="s">
        <v>9</v>
      </c>
      <c r="G123" s="250" t="s">
        <v>9</v>
      </c>
      <c r="H123" s="250" t="s">
        <v>9</v>
      </c>
      <c r="K123" s="219" t="s">
        <v>449</v>
      </c>
      <c r="L123" s="219" t="s">
        <v>583</v>
      </c>
      <c r="M123" s="224" t="s">
        <v>18</v>
      </c>
      <c r="N123" s="224" t="s">
        <v>18</v>
      </c>
    </row>
    <row r="124" spans="2:14">
      <c r="B124" s="223"/>
      <c r="C124" s="496"/>
      <c r="D124" s="294" t="s">
        <v>348</v>
      </c>
      <c r="E124" s="295" t="s">
        <v>18</v>
      </c>
      <c r="F124" s="295" t="s">
        <v>9</v>
      </c>
      <c r="G124" s="251" t="s">
        <v>9</v>
      </c>
      <c r="H124" s="251" t="s">
        <v>9</v>
      </c>
      <c r="K124" s="219" t="s">
        <v>584</v>
      </c>
      <c r="L124" s="219" t="s">
        <v>495</v>
      </c>
      <c r="M124" s="224" t="s">
        <v>18</v>
      </c>
      <c r="N124" s="224" t="s">
        <v>18</v>
      </c>
    </row>
    <row r="125" spans="2:14" ht="77">
      <c r="B125" s="223"/>
      <c r="C125" s="497"/>
      <c r="D125" s="296" t="s">
        <v>23</v>
      </c>
      <c r="E125" s="297"/>
      <c r="F125" s="298"/>
      <c r="G125" s="216" t="s">
        <v>843</v>
      </c>
      <c r="H125" s="216" t="s">
        <v>843</v>
      </c>
      <c r="K125" s="239" t="s">
        <v>585</v>
      </c>
      <c r="L125" s="239" t="s">
        <v>586</v>
      </c>
      <c r="M125" s="239" t="s">
        <v>9</v>
      </c>
      <c r="N125" s="239" t="s">
        <v>9</v>
      </c>
    </row>
    <row r="126" spans="2:14">
      <c r="B126" s="223"/>
      <c r="C126" s="488" t="s">
        <v>131</v>
      </c>
      <c r="D126" s="231" t="s">
        <v>132</v>
      </c>
      <c r="E126" s="232" t="s">
        <v>18</v>
      </c>
      <c r="F126" s="232" t="s">
        <v>9</v>
      </c>
      <c r="G126" s="250" t="s">
        <v>9</v>
      </c>
      <c r="H126" s="250" t="s">
        <v>9</v>
      </c>
      <c r="K126" s="219" t="s">
        <v>587</v>
      </c>
      <c r="L126" s="219" t="s">
        <v>588</v>
      </c>
      <c r="M126" s="237" t="s">
        <v>227</v>
      </c>
      <c r="N126" s="237" t="s">
        <v>227</v>
      </c>
    </row>
    <row r="127" spans="2:14">
      <c r="B127" s="223"/>
      <c r="C127" s="489"/>
      <c r="D127" s="234" t="s">
        <v>133</v>
      </c>
      <c r="E127" s="235" t="s">
        <v>18</v>
      </c>
      <c r="F127" s="235" t="s">
        <v>9</v>
      </c>
      <c r="G127" s="251" t="s">
        <v>9</v>
      </c>
      <c r="H127" s="251" t="s">
        <v>9</v>
      </c>
      <c r="K127" s="219" t="s">
        <v>589</v>
      </c>
      <c r="L127" s="219" t="s">
        <v>590</v>
      </c>
      <c r="M127" s="237" t="s">
        <v>227</v>
      </c>
      <c r="N127" s="237" t="s">
        <v>227</v>
      </c>
    </row>
    <row r="128" spans="2:14" ht="36">
      <c r="B128" s="223"/>
      <c r="C128" s="489"/>
      <c r="D128" s="228" t="s">
        <v>23</v>
      </c>
      <c r="E128" s="205"/>
      <c r="F128" s="206"/>
      <c r="G128" s="216" t="s">
        <v>292</v>
      </c>
      <c r="H128" s="216" t="s">
        <v>292</v>
      </c>
      <c r="K128" s="219" t="s">
        <v>591</v>
      </c>
      <c r="L128" s="219" t="s">
        <v>592</v>
      </c>
      <c r="M128" s="237" t="s">
        <v>227</v>
      </c>
      <c r="N128" s="237" t="s">
        <v>227</v>
      </c>
    </row>
    <row r="129" spans="2:14">
      <c r="B129" s="223"/>
      <c r="C129" s="489"/>
      <c r="D129" s="231" t="s">
        <v>134</v>
      </c>
      <c r="E129" s="232" t="s">
        <v>18</v>
      </c>
      <c r="F129" s="232" t="s">
        <v>9</v>
      </c>
      <c r="G129" s="250" t="s">
        <v>9</v>
      </c>
      <c r="H129" s="250" t="s">
        <v>9</v>
      </c>
      <c r="K129" s="219" t="s">
        <v>593</v>
      </c>
      <c r="L129" s="219" t="s">
        <v>594</v>
      </c>
      <c r="M129" s="237" t="s">
        <v>227</v>
      </c>
      <c r="N129" s="237" t="s">
        <v>227</v>
      </c>
    </row>
    <row r="130" spans="2:14">
      <c r="B130" s="223"/>
      <c r="C130" s="489"/>
      <c r="D130" s="234" t="s">
        <v>135</v>
      </c>
      <c r="E130" s="235" t="s">
        <v>18</v>
      </c>
      <c r="F130" s="235" t="s">
        <v>9</v>
      </c>
      <c r="G130" s="251" t="s">
        <v>9</v>
      </c>
      <c r="H130" s="251" t="s">
        <v>9</v>
      </c>
      <c r="K130" s="219" t="s">
        <v>595</v>
      </c>
      <c r="L130" s="219" t="s">
        <v>596</v>
      </c>
      <c r="M130" s="237" t="s">
        <v>227</v>
      </c>
      <c r="N130" s="237" t="s">
        <v>227</v>
      </c>
    </row>
    <row r="131" spans="2:14" ht="36">
      <c r="B131" s="223"/>
      <c r="C131" s="489"/>
      <c r="D131" s="228" t="s">
        <v>23</v>
      </c>
      <c r="E131" s="205"/>
      <c r="F131" s="206"/>
      <c r="G131" s="216" t="s">
        <v>292</v>
      </c>
      <c r="H131" s="216" t="s">
        <v>292</v>
      </c>
      <c r="K131" s="219" t="s">
        <v>597</v>
      </c>
      <c r="L131" s="219" t="s">
        <v>598</v>
      </c>
      <c r="M131" s="237" t="s">
        <v>227</v>
      </c>
      <c r="N131" s="237" t="s">
        <v>227</v>
      </c>
    </row>
    <row r="132" spans="2:14">
      <c r="B132" s="223"/>
      <c r="C132" s="489"/>
      <c r="D132" s="231" t="s">
        <v>136</v>
      </c>
      <c r="E132" s="232" t="s">
        <v>18</v>
      </c>
      <c r="F132" s="232" t="s">
        <v>9</v>
      </c>
      <c r="G132" s="250" t="s">
        <v>9</v>
      </c>
      <c r="H132" s="250" t="s">
        <v>9</v>
      </c>
      <c r="K132" s="219" t="s">
        <v>599</v>
      </c>
      <c r="L132" s="219" t="s">
        <v>600</v>
      </c>
      <c r="M132" s="237" t="s">
        <v>227</v>
      </c>
      <c r="N132" s="237" t="s">
        <v>227</v>
      </c>
    </row>
    <row r="133" spans="2:14">
      <c r="B133" s="223"/>
      <c r="C133" s="489"/>
      <c r="D133" s="234" t="s">
        <v>137</v>
      </c>
      <c r="E133" s="235" t="s">
        <v>18</v>
      </c>
      <c r="F133" s="235" t="s">
        <v>9</v>
      </c>
      <c r="G133" s="251" t="s">
        <v>9</v>
      </c>
      <c r="H133" s="251" t="s">
        <v>9</v>
      </c>
      <c r="K133" s="219" t="s">
        <v>485</v>
      </c>
      <c r="L133" s="219" t="s">
        <v>601</v>
      </c>
      <c r="M133" s="224" t="s">
        <v>18</v>
      </c>
      <c r="N133" s="224" t="s">
        <v>18</v>
      </c>
    </row>
    <row r="134" spans="2:14" ht="36">
      <c r="B134" s="223"/>
      <c r="C134" s="490"/>
      <c r="D134" s="228" t="s">
        <v>23</v>
      </c>
      <c r="E134" s="205"/>
      <c r="F134" s="206"/>
      <c r="G134" s="216" t="s">
        <v>292</v>
      </c>
      <c r="H134" s="216" t="s">
        <v>292</v>
      </c>
      <c r="K134" s="239" t="s">
        <v>488</v>
      </c>
      <c r="L134" s="239" t="s">
        <v>602</v>
      </c>
      <c r="M134" s="266" t="s">
        <v>18</v>
      </c>
      <c r="N134" s="266" t="s">
        <v>18</v>
      </c>
    </row>
    <row r="135" spans="2:14">
      <c r="B135" s="223"/>
      <c r="C135" s="488" t="s">
        <v>138</v>
      </c>
      <c r="D135" s="231" t="s">
        <v>139</v>
      </c>
      <c r="E135" s="232" t="s">
        <v>18</v>
      </c>
      <c r="F135" s="232" t="s">
        <v>9</v>
      </c>
      <c r="G135" s="250" t="s">
        <v>9</v>
      </c>
      <c r="H135" s="250" t="s">
        <v>9</v>
      </c>
      <c r="K135" s="240" t="s">
        <v>603</v>
      </c>
      <c r="L135" s="240" t="s">
        <v>602</v>
      </c>
      <c r="M135" s="219" t="s">
        <v>9</v>
      </c>
      <c r="N135" s="219" t="s">
        <v>9</v>
      </c>
    </row>
    <row r="136" spans="2:14" ht="14">
      <c r="B136" s="223"/>
      <c r="C136" s="489"/>
      <c r="D136" s="299" t="s">
        <v>140</v>
      </c>
      <c r="E136" s="300" t="s">
        <v>18</v>
      </c>
      <c r="F136" s="300" t="s">
        <v>9</v>
      </c>
      <c r="G136" s="301" t="s">
        <v>9</v>
      </c>
      <c r="H136" s="301" t="s">
        <v>9</v>
      </c>
      <c r="K136" s="219" t="s">
        <v>490</v>
      </c>
      <c r="L136" s="219" t="s">
        <v>604</v>
      </c>
      <c r="M136" s="251" t="s">
        <v>841</v>
      </c>
      <c r="N136" s="251" t="s">
        <v>841</v>
      </c>
    </row>
    <row r="137" spans="2:14" ht="36">
      <c r="B137" s="223"/>
      <c r="C137" s="489"/>
      <c r="D137" s="228" t="s">
        <v>23</v>
      </c>
      <c r="E137" s="205"/>
      <c r="F137" s="206"/>
      <c r="G137" s="216" t="s">
        <v>292</v>
      </c>
      <c r="H137" s="216" t="s">
        <v>292</v>
      </c>
      <c r="K137" s="239" t="s">
        <v>492</v>
      </c>
      <c r="L137" s="239" t="s">
        <v>605</v>
      </c>
      <c r="M137" s="237" t="s">
        <v>227</v>
      </c>
      <c r="N137" s="237" t="s">
        <v>227</v>
      </c>
    </row>
    <row r="138" spans="2:14">
      <c r="B138" s="223"/>
      <c r="C138" s="489"/>
      <c r="D138" s="299" t="s">
        <v>349</v>
      </c>
      <c r="E138" s="300" t="s">
        <v>18</v>
      </c>
      <c r="F138" s="300" t="s">
        <v>9</v>
      </c>
      <c r="G138" s="301" t="s">
        <v>9</v>
      </c>
      <c r="H138" s="301" t="s">
        <v>9</v>
      </c>
      <c r="K138" s="240" t="s">
        <v>606</v>
      </c>
      <c r="L138" s="240" t="s">
        <v>605</v>
      </c>
      <c r="M138" s="219" t="s">
        <v>9</v>
      </c>
      <c r="N138" s="219" t="s">
        <v>9</v>
      </c>
    </row>
    <row r="139" spans="2:14" ht="14">
      <c r="B139" s="223"/>
      <c r="C139" s="489"/>
      <c r="D139" s="299" t="s">
        <v>350</v>
      </c>
      <c r="E139" s="300" t="s">
        <v>18</v>
      </c>
      <c r="F139" s="300" t="s">
        <v>9</v>
      </c>
      <c r="G139" s="301" t="s">
        <v>9</v>
      </c>
      <c r="H139" s="301" t="s">
        <v>9</v>
      </c>
      <c r="K139" s="219" t="s">
        <v>477</v>
      </c>
      <c r="L139" s="219" t="s">
        <v>607</v>
      </c>
      <c r="M139" s="251" t="s">
        <v>841</v>
      </c>
      <c r="N139" s="251" t="s">
        <v>841</v>
      </c>
    </row>
    <row r="140" spans="2:14" ht="36">
      <c r="B140" s="223"/>
      <c r="C140" s="489"/>
      <c r="D140" s="228" t="s">
        <v>23</v>
      </c>
      <c r="E140" s="205"/>
      <c r="F140" s="206"/>
      <c r="G140" s="216" t="s">
        <v>292</v>
      </c>
      <c r="H140" s="216" t="s">
        <v>292</v>
      </c>
      <c r="K140" s="239" t="s">
        <v>479</v>
      </c>
      <c r="L140" s="239" t="s">
        <v>608</v>
      </c>
      <c r="M140" s="237" t="s">
        <v>227</v>
      </c>
      <c r="N140" s="237" t="s">
        <v>227</v>
      </c>
    </row>
    <row r="141" spans="2:14">
      <c r="B141" s="223"/>
      <c r="C141" s="489"/>
      <c r="D141" s="299" t="s">
        <v>143</v>
      </c>
      <c r="E141" s="300" t="s">
        <v>18</v>
      </c>
      <c r="F141" s="300" t="s">
        <v>9</v>
      </c>
      <c r="G141" s="301" t="s">
        <v>9</v>
      </c>
      <c r="H141" s="301" t="s">
        <v>9</v>
      </c>
      <c r="K141" s="240" t="s">
        <v>609</v>
      </c>
      <c r="L141" s="240" t="s">
        <v>608</v>
      </c>
      <c r="M141" s="219" t="s">
        <v>9</v>
      </c>
      <c r="N141" s="219" t="s">
        <v>9</v>
      </c>
    </row>
    <row r="142" spans="2:14">
      <c r="B142" s="223"/>
      <c r="C142" s="489"/>
      <c r="D142" s="234" t="s">
        <v>144</v>
      </c>
      <c r="E142" s="235" t="s">
        <v>18</v>
      </c>
      <c r="F142" s="235" t="s">
        <v>9</v>
      </c>
      <c r="G142" s="251" t="s">
        <v>9</v>
      </c>
      <c r="H142" s="251" t="s">
        <v>9</v>
      </c>
      <c r="K142" s="219" t="s">
        <v>454</v>
      </c>
      <c r="L142" s="219" t="s">
        <v>610</v>
      </c>
      <c r="M142" s="224" t="s">
        <v>18</v>
      </c>
      <c r="N142" s="224" t="s">
        <v>18</v>
      </c>
    </row>
    <row r="143" spans="2:14" ht="36">
      <c r="B143" s="223"/>
      <c r="C143" s="490"/>
      <c r="D143" s="228" t="s">
        <v>23</v>
      </c>
      <c r="E143" s="205"/>
      <c r="F143" s="206"/>
      <c r="G143" s="216" t="s">
        <v>292</v>
      </c>
      <c r="H143" s="216" t="s">
        <v>292</v>
      </c>
      <c r="K143" s="219" t="s">
        <v>456</v>
      </c>
      <c r="L143" s="219" t="s">
        <v>611</v>
      </c>
      <c r="M143" s="224" t="s">
        <v>18</v>
      </c>
      <c r="N143" s="224" t="s">
        <v>18</v>
      </c>
    </row>
    <row r="144" spans="2:14">
      <c r="B144" s="223"/>
      <c r="C144" s="488" t="s">
        <v>145</v>
      </c>
      <c r="D144" s="231" t="s">
        <v>146</v>
      </c>
      <c r="E144" s="232" t="s">
        <v>18</v>
      </c>
      <c r="F144" s="232" t="s">
        <v>9</v>
      </c>
      <c r="G144" s="301" t="s">
        <v>9</v>
      </c>
      <c r="H144" s="301" t="s">
        <v>9</v>
      </c>
      <c r="K144" s="239" t="s">
        <v>612</v>
      </c>
      <c r="L144" s="239" t="s">
        <v>613</v>
      </c>
      <c r="M144" s="266" t="s">
        <v>18</v>
      </c>
      <c r="N144" s="266" t="s">
        <v>18</v>
      </c>
    </row>
    <row r="145" spans="2:14">
      <c r="B145" s="223"/>
      <c r="C145" s="489"/>
      <c r="D145" s="234" t="s">
        <v>147</v>
      </c>
      <c r="E145" s="235" t="s">
        <v>18</v>
      </c>
      <c r="F145" s="235" t="s">
        <v>9</v>
      </c>
      <c r="G145" s="251" t="s">
        <v>9</v>
      </c>
      <c r="H145" s="251" t="s">
        <v>9</v>
      </c>
      <c r="K145" s="240" t="s">
        <v>614</v>
      </c>
      <c r="L145" s="240" t="s">
        <v>613</v>
      </c>
      <c r="M145" s="241" t="s">
        <v>18</v>
      </c>
      <c r="N145" s="241" t="s">
        <v>18</v>
      </c>
    </row>
    <row r="146" spans="2:14" ht="51">
      <c r="B146" s="223"/>
      <c r="C146" s="490"/>
      <c r="D146" s="228" t="s">
        <v>23</v>
      </c>
      <c r="E146" s="205"/>
      <c r="F146" s="206"/>
      <c r="G146" s="216" t="s">
        <v>845</v>
      </c>
      <c r="H146" s="216" t="s">
        <v>845</v>
      </c>
      <c r="K146" s="219" t="s">
        <v>615</v>
      </c>
      <c r="L146" s="219" t="s">
        <v>616</v>
      </c>
      <c r="M146" s="224" t="s">
        <v>18</v>
      </c>
      <c r="N146" s="224" t="s">
        <v>18</v>
      </c>
    </row>
    <row r="147" spans="2:14">
      <c r="B147" s="223"/>
      <c r="C147" s="488" t="s">
        <v>148</v>
      </c>
      <c r="D147" s="216" t="s">
        <v>149</v>
      </c>
      <c r="E147" s="217" t="s">
        <v>18</v>
      </c>
      <c r="F147" s="217" t="s">
        <v>9</v>
      </c>
      <c r="G147" s="218" t="s">
        <v>9</v>
      </c>
      <c r="H147" s="218" t="s">
        <v>9</v>
      </c>
      <c r="K147" s="219" t="s">
        <v>494</v>
      </c>
      <c r="L147" s="219" t="s">
        <v>540</v>
      </c>
      <c r="M147" s="224" t="s">
        <v>18</v>
      </c>
      <c r="N147" s="224" t="s">
        <v>18</v>
      </c>
    </row>
    <row r="148" spans="2:14" ht="72">
      <c r="B148" s="223"/>
      <c r="C148" s="489"/>
      <c r="D148" s="228" t="s">
        <v>32</v>
      </c>
      <c r="E148" s="205"/>
      <c r="F148" s="206"/>
      <c r="G148" s="216" t="s">
        <v>367</v>
      </c>
      <c r="H148" s="216" t="s">
        <v>367</v>
      </c>
      <c r="K148" s="219" t="s">
        <v>855</v>
      </c>
      <c r="L148" s="219" t="s">
        <v>617</v>
      </c>
      <c r="M148" s="224" t="s">
        <v>18</v>
      </c>
      <c r="N148" s="224" t="s">
        <v>18</v>
      </c>
    </row>
    <row r="149" spans="2:14">
      <c r="B149" s="223"/>
      <c r="C149" s="489"/>
      <c r="D149" s="216" t="s">
        <v>150</v>
      </c>
      <c r="E149" s="217" t="s">
        <v>18</v>
      </c>
      <c r="F149" s="217" t="s">
        <v>9</v>
      </c>
      <c r="G149" s="218" t="s">
        <v>9</v>
      </c>
      <c r="H149" s="218" t="s">
        <v>9</v>
      </c>
      <c r="K149" s="219" t="s">
        <v>856</v>
      </c>
      <c r="L149" s="219" t="s">
        <v>618</v>
      </c>
      <c r="M149" s="224" t="s">
        <v>18</v>
      </c>
      <c r="N149" s="224" t="s">
        <v>18</v>
      </c>
    </row>
    <row r="150" spans="2:14" ht="48">
      <c r="B150" s="223"/>
      <c r="C150" s="489"/>
      <c r="D150" s="283" t="s">
        <v>32</v>
      </c>
      <c r="E150" s="284"/>
      <c r="F150" s="285"/>
      <c r="G150" s="231" t="s">
        <v>368</v>
      </c>
      <c r="H150" s="231" t="s">
        <v>368</v>
      </c>
      <c r="K150" s="219" t="s">
        <v>857</v>
      </c>
      <c r="L150" s="219" t="s">
        <v>619</v>
      </c>
      <c r="M150" s="224" t="s">
        <v>18</v>
      </c>
      <c r="N150" s="224" t="s">
        <v>18</v>
      </c>
    </row>
    <row r="151" spans="2:14" ht="24">
      <c r="B151" s="223"/>
      <c r="C151" s="490"/>
      <c r="D151" s="286" t="s">
        <v>34</v>
      </c>
      <c r="E151" s="287"/>
      <c r="F151" s="288"/>
      <c r="G151" s="234" t="s">
        <v>295</v>
      </c>
      <c r="H151" s="234" t="s">
        <v>295</v>
      </c>
      <c r="K151" s="219" t="s">
        <v>858</v>
      </c>
      <c r="L151" s="219" t="s">
        <v>620</v>
      </c>
      <c r="M151" s="224" t="s">
        <v>18</v>
      </c>
      <c r="N151" s="224" t="s">
        <v>18</v>
      </c>
    </row>
    <row r="152" spans="2:14">
      <c r="B152" s="223"/>
      <c r="C152" s="488" t="s">
        <v>151</v>
      </c>
      <c r="D152" s="216" t="s">
        <v>152</v>
      </c>
      <c r="E152" s="217" t="s">
        <v>18</v>
      </c>
      <c r="F152" s="217" t="s">
        <v>9</v>
      </c>
      <c r="G152" s="237" t="s">
        <v>18</v>
      </c>
      <c r="H152" s="237" t="s">
        <v>18</v>
      </c>
      <c r="K152" s="219" t="s">
        <v>859</v>
      </c>
      <c r="L152" s="219" t="s">
        <v>621</v>
      </c>
      <c r="M152" s="224" t="s">
        <v>18</v>
      </c>
      <c r="N152" s="224" t="s">
        <v>18</v>
      </c>
    </row>
    <row r="153" spans="2:14">
      <c r="B153" s="223"/>
      <c r="C153" s="489"/>
      <c r="D153" s="245" t="s">
        <v>32</v>
      </c>
      <c r="E153" s="246"/>
      <c r="F153" s="247"/>
      <c r="G153" s="302" t="s">
        <v>18</v>
      </c>
      <c r="H153" s="302" t="s">
        <v>18</v>
      </c>
      <c r="K153" s="219" t="s">
        <v>860</v>
      </c>
      <c r="L153" s="219" t="s">
        <v>622</v>
      </c>
      <c r="M153" s="224" t="s">
        <v>18</v>
      </c>
      <c r="N153" s="224" t="s">
        <v>18</v>
      </c>
    </row>
    <row r="154" spans="2:14">
      <c r="B154" s="223"/>
      <c r="C154" s="489"/>
      <c r="D154" s="252"/>
      <c r="E154" s="253"/>
      <c r="F154" s="254"/>
      <c r="G154" s="303"/>
      <c r="H154" s="303"/>
      <c r="K154" s="219" t="s">
        <v>861</v>
      </c>
      <c r="L154" s="219" t="s">
        <v>623</v>
      </c>
      <c r="M154" s="224" t="s">
        <v>18</v>
      </c>
      <c r="N154" s="224" t="s">
        <v>18</v>
      </c>
    </row>
    <row r="155" spans="2:14">
      <c r="B155" s="223"/>
      <c r="C155" s="489"/>
      <c r="D155" s="255"/>
      <c r="E155" s="256"/>
      <c r="F155" s="257"/>
      <c r="G155" s="304"/>
      <c r="H155" s="304"/>
      <c r="K155" s="219" t="s">
        <v>862</v>
      </c>
      <c r="L155" s="219" t="s">
        <v>624</v>
      </c>
      <c r="M155" s="224" t="s">
        <v>18</v>
      </c>
      <c r="N155" s="224" t="s">
        <v>18</v>
      </c>
    </row>
    <row r="156" spans="2:14">
      <c r="B156" s="223"/>
      <c r="C156" s="489"/>
      <c r="D156" s="216" t="s">
        <v>153</v>
      </c>
      <c r="E156" s="217" t="s">
        <v>18</v>
      </c>
      <c r="F156" s="217" t="s">
        <v>9</v>
      </c>
      <c r="G156" s="237" t="s">
        <v>18</v>
      </c>
      <c r="H156" s="237" t="s">
        <v>18</v>
      </c>
      <c r="K156" s="219" t="s">
        <v>863</v>
      </c>
      <c r="L156" s="219" t="s">
        <v>625</v>
      </c>
      <c r="M156" s="224" t="s">
        <v>18</v>
      </c>
      <c r="N156" s="224" t="s">
        <v>18</v>
      </c>
    </row>
    <row r="157" spans="2:14">
      <c r="B157" s="223"/>
      <c r="C157" s="489"/>
      <c r="D157" s="283" t="s">
        <v>32</v>
      </c>
      <c r="E157" s="284"/>
      <c r="F157" s="285"/>
      <c r="G157" s="233" t="s">
        <v>18</v>
      </c>
      <c r="H157" s="233" t="s">
        <v>18</v>
      </c>
      <c r="K157" s="219" t="s">
        <v>864</v>
      </c>
      <c r="L157" s="219" t="s">
        <v>626</v>
      </c>
      <c r="M157" s="224" t="s">
        <v>18</v>
      </c>
      <c r="N157" s="224" t="s">
        <v>18</v>
      </c>
    </row>
    <row r="158" spans="2:14">
      <c r="B158" s="223"/>
      <c r="C158" s="490"/>
      <c r="D158" s="286" t="s">
        <v>34</v>
      </c>
      <c r="E158" s="287"/>
      <c r="F158" s="288"/>
      <c r="G158" s="236" t="s">
        <v>18</v>
      </c>
      <c r="H158" s="236" t="s">
        <v>18</v>
      </c>
      <c r="K158" s="219" t="s">
        <v>865</v>
      </c>
      <c r="L158" s="219" t="s">
        <v>627</v>
      </c>
      <c r="M158" s="224" t="s">
        <v>18</v>
      </c>
      <c r="N158" s="224" t="s">
        <v>18</v>
      </c>
    </row>
    <row r="159" spans="2:14">
      <c r="B159" s="223"/>
      <c r="C159" s="488" t="s">
        <v>154</v>
      </c>
      <c r="D159" s="231" t="s">
        <v>155</v>
      </c>
      <c r="E159" s="232" t="s">
        <v>18</v>
      </c>
      <c r="F159" s="232" t="s">
        <v>9</v>
      </c>
      <c r="G159" s="233" t="s">
        <v>18</v>
      </c>
      <c r="H159" s="233" t="s">
        <v>18</v>
      </c>
      <c r="K159" s="219" t="s">
        <v>628</v>
      </c>
      <c r="L159" s="219" t="s">
        <v>629</v>
      </c>
      <c r="M159" s="224" t="s">
        <v>18</v>
      </c>
      <c r="N159" s="224" t="s">
        <v>18</v>
      </c>
    </row>
    <row r="160" spans="2:14">
      <c r="B160" s="223"/>
      <c r="C160" s="489"/>
      <c r="D160" s="234" t="s">
        <v>156</v>
      </c>
      <c r="E160" s="235" t="s">
        <v>18</v>
      </c>
      <c r="F160" s="235" t="s">
        <v>9</v>
      </c>
      <c r="G160" s="236" t="s">
        <v>18</v>
      </c>
      <c r="H160" s="236" t="s">
        <v>18</v>
      </c>
      <c r="K160" s="239" t="s">
        <v>496</v>
      </c>
      <c r="L160" s="239" t="s">
        <v>630</v>
      </c>
      <c r="M160" s="266" t="s">
        <v>18</v>
      </c>
      <c r="N160" s="266" t="s">
        <v>18</v>
      </c>
    </row>
    <row r="161" spans="2:14">
      <c r="B161" s="223"/>
      <c r="C161" s="490"/>
      <c r="D161" s="228" t="s">
        <v>23</v>
      </c>
      <c r="E161" s="205"/>
      <c r="F161" s="206"/>
      <c r="G161" s="237" t="s">
        <v>18</v>
      </c>
      <c r="H161" s="237" t="s">
        <v>18</v>
      </c>
      <c r="K161" s="240" t="s">
        <v>498</v>
      </c>
      <c r="L161" s="240" t="s">
        <v>630</v>
      </c>
      <c r="M161" s="241" t="s">
        <v>18</v>
      </c>
      <c r="N161" s="241" t="s">
        <v>18</v>
      </c>
    </row>
    <row r="162" spans="2:14">
      <c r="B162" s="223"/>
      <c r="C162" s="488" t="s">
        <v>157</v>
      </c>
      <c r="D162" s="216" t="s">
        <v>158</v>
      </c>
      <c r="E162" s="217" t="s">
        <v>18</v>
      </c>
      <c r="F162" s="217" t="s">
        <v>9</v>
      </c>
      <c r="G162" s="305" t="s">
        <v>9</v>
      </c>
      <c r="H162" s="305" t="s">
        <v>9</v>
      </c>
      <c r="K162" s="219" t="s">
        <v>631</v>
      </c>
      <c r="L162" s="219" t="s">
        <v>632</v>
      </c>
      <c r="M162" s="224" t="s">
        <v>18</v>
      </c>
      <c r="N162" s="224" t="s">
        <v>18</v>
      </c>
    </row>
    <row r="163" spans="2:14" ht="84">
      <c r="B163" s="223"/>
      <c r="C163" s="490"/>
      <c r="D163" s="228" t="s">
        <v>32</v>
      </c>
      <c r="E163" s="205"/>
      <c r="F163" s="206"/>
      <c r="G163" s="216" t="s">
        <v>332</v>
      </c>
      <c r="H163" s="216" t="s">
        <v>332</v>
      </c>
      <c r="K163" s="219" t="s">
        <v>633</v>
      </c>
      <c r="L163" s="219" t="s">
        <v>634</v>
      </c>
      <c r="M163" s="224" t="s">
        <v>18</v>
      </c>
      <c r="N163" s="224" t="s">
        <v>18</v>
      </c>
    </row>
    <row r="164" spans="2:14">
      <c r="B164" s="223"/>
      <c r="C164" s="488" t="s">
        <v>159</v>
      </c>
      <c r="D164" s="216" t="s">
        <v>160</v>
      </c>
      <c r="E164" s="217" t="s">
        <v>18</v>
      </c>
      <c r="F164" s="217" t="s">
        <v>9</v>
      </c>
      <c r="G164" s="305" t="s">
        <v>9</v>
      </c>
      <c r="H164" s="305" t="s">
        <v>9</v>
      </c>
      <c r="K164" s="239" t="s">
        <v>635</v>
      </c>
      <c r="L164" s="239" t="s">
        <v>636</v>
      </c>
      <c r="M164" s="266" t="s">
        <v>18</v>
      </c>
      <c r="N164" s="266" t="s">
        <v>18</v>
      </c>
    </row>
    <row r="165" spans="2:14" ht="84">
      <c r="B165" s="223"/>
      <c r="C165" s="490"/>
      <c r="D165" s="228" t="s">
        <v>32</v>
      </c>
      <c r="E165" s="205"/>
      <c r="F165" s="206"/>
      <c r="G165" s="216" t="s">
        <v>332</v>
      </c>
      <c r="H165" s="216" t="s">
        <v>332</v>
      </c>
      <c r="K165" s="240" t="s">
        <v>465</v>
      </c>
      <c r="L165" s="240" t="s">
        <v>636</v>
      </c>
      <c r="M165" s="241" t="s">
        <v>18</v>
      </c>
      <c r="N165" s="241" t="s">
        <v>18</v>
      </c>
    </row>
    <row r="166" spans="2:14">
      <c r="B166" s="223"/>
      <c r="C166" s="488" t="s">
        <v>161</v>
      </c>
      <c r="D166" s="216" t="s">
        <v>162</v>
      </c>
      <c r="E166" s="217" t="s">
        <v>18</v>
      </c>
      <c r="F166" s="217" t="s">
        <v>9</v>
      </c>
      <c r="G166" s="305" t="s">
        <v>9</v>
      </c>
      <c r="H166" s="305" t="s">
        <v>9</v>
      </c>
      <c r="K166" s="219" t="s">
        <v>466</v>
      </c>
      <c r="L166" s="219" t="s">
        <v>637</v>
      </c>
      <c r="M166" s="224" t="s">
        <v>18</v>
      </c>
      <c r="N166" s="224" t="s">
        <v>18</v>
      </c>
    </row>
    <row r="167" spans="2:14" ht="120">
      <c r="B167" s="223"/>
      <c r="C167" s="490"/>
      <c r="D167" s="228" t="s">
        <v>32</v>
      </c>
      <c r="E167" s="205"/>
      <c r="F167" s="206"/>
      <c r="G167" s="216" t="s">
        <v>369</v>
      </c>
      <c r="H167" s="216" t="s">
        <v>369</v>
      </c>
      <c r="K167" s="239" t="s">
        <v>638</v>
      </c>
      <c r="L167" s="239" t="s">
        <v>639</v>
      </c>
      <c r="M167" s="266" t="s">
        <v>18</v>
      </c>
      <c r="N167" s="266" t="s">
        <v>18</v>
      </c>
    </row>
    <row r="168" spans="2:14">
      <c r="B168" s="223"/>
      <c r="C168" s="488" t="s">
        <v>163</v>
      </c>
      <c r="D168" s="216" t="s">
        <v>164</v>
      </c>
      <c r="E168" s="217" t="s">
        <v>18</v>
      </c>
      <c r="F168" s="217" t="s">
        <v>9</v>
      </c>
      <c r="G168" s="218" t="s">
        <v>9</v>
      </c>
      <c r="H168" s="218" t="s">
        <v>9</v>
      </c>
      <c r="K168" s="240" t="s">
        <v>467</v>
      </c>
      <c r="L168" s="240" t="s">
        <v>639</v>
      </c>
      <c r="M168" s="241" t="s">
        <v>18</v>
      </c>
      <c r="N168" s="241" t="s">
        <v>18</v>
      </c>
    </row>
    <row r="169" spans="2:14" ht="24">
      <c r="B169" s="223"/>
      <c r="C169" s="490"/>
      <c r="D169" s="228" t="s">
        <v>34</v>
      </c>
      <c r="E169" s="205"/>
      <c r="F169" s="206"/>
      <c r="G169" s="216" t="s">
        <v>334</v>
      </c>
      <c r="H169" s="216" t="s">
        <v>334</v>
      </c>
      <c r="K169" s="219" t="s">
        <v>468</v>
      </c>
      <c r="L169" s="219" t="s">
        <v>640</v>
      </c>
      <c r="M169" s="224" t="s">
        <v>18</v>
      </c>
      <c r="N169" s="224" t="s">
        <v>18</v>
      </c>
    </row>
    <row r="170" spans="2:14">
      <c r="B170" s="223"/>
      <c r="C170" s="488" t="s">
        <v>165</v>
      </c>
      <c r="D170" s="231" t="s">
        <v>166</v>
      </c>
      <c r="E170" s="232" t="s">
        <v>18</v>
      </c>
      <c r="F170" s="232" t="s">
        <v>9</v>
      </c>
      <c r="G170" s="250" t="s">
        <v>370</v>
      </c>
      <c r="H170" s="250" t="s">
        <v>370</v>
      </c>
      <c r="K170" s="219" t="s">
        <v>641</v>
      </c>
      <c r="L170" s="219" t="s">
        <v>642</v>
      </c>
      <c r="M170" s="224" t="s">
        <v>18</v>
      </c>
      <c r="N170" s="224" t="s">
        <v>18</v>
      </c>
    </row>
    <row r="171" spans="2:14">
      <c r="B171" s="223"/>
      <c r="C171" s="489"/>
      <c r="D171" s="234" t="s">
        <v>167</v>
      </c>
      <c r="E171" s="235" t="s">
        <v>18</v>
      </c>
      <c r="F171" s="235" t="s">
        <v>9</v>
      </c>
      <c r="G171" s="250" t="s">
        <v>370</v>
      </c>
      <c r="H171" s="250" t="s">
        <v>370</v>
      </c>
      <c r="K171" s="219" t="s">
        <v>643</v>
      </c>
      <c r="L171" s="219" t="s">
        <v>644</v>
      </c>
      <c r="M171" s="224" t="s">
        <v>18</v>
      </c>
      <c r="N171" s="224" t="s">
        <v>18</v>
      </c>
    </row>
    <row r="172" spans="2:14" ht="64">
      <c r="B172" s="223"/>
      <c r="C172" s="490"/>
      <c r="D172" s="228" t="s">
        <v>23</v>
      </c>
      <c r="E172" s="205"/>
      <c r="F172" s="206"/>
      <c r="G172" s="216" t="s">
        <v>846</v>
      </c>
      <c r="H172" s="216" t="s">
        <v>846</v>
      </c>
      <c r="K172" s="219" t="s">
        <v>645</v>
      </c>
      <c r="L172" s="219" t="s">
        <v>646</v>
      </c>
      <c r="M172" s="224" t="s">
        <v>18</v>
      </c>
      <c r="N172" s="224" t="s">
        <v>18</v>
      </c>
    </row>
    <row r="173" spans="2:14">
      <c r="B173" s="223"/>
      <c r="C173" s="488" t="s">
        <v>168</v>
      </c>
      <c r="D173" s="231" t="s">
        <v>169</v>
      </c>
      <c r="E173" s="232" t="s">
        <v>18</v>
      </c>
      <c r="F173" s="232" t="s">
        <v>9</v>
      </c>
      <c r="G173" s="233" t="s">
        <v>18</v>
      </c>
      <c r="H173" s="233" t="s">
        <v>18</v>
      </c>
      <c r="K173" s="219" t="s">
        <v>647</v>
      </c>
      <c r="L173" s="219" t="s">
        <v>648</v>
      </c>
      <c r="M173" s="224" t="s">
        <v>18</v>
      </c>
      <c r="N173" s="224" t="s">
        <v>18</v>
      </c>
    </row>
    <row r="174" spans="2:14">
      <c r="B174" s="223"/>
      <c r="C174" s="489"/>
      <c r="D174" s="234" t="s">
        <v>170</v>
      </c>
      <c r="E174" s="235" t="s">
        <v>18</v>
      </c>
      <c r="F174" s="235" t="s">
        <v>9</v>
      </c>
      <c r="G174" s="236" t="s">
        <v>18</v>
      </c>
      <c r="H174" s="236" t="s">
        <v>18</v>
      </c>
      <c r="K174" s="239" t="s">
        <v>649</v>
      </c>
      <c r="L174" s="239" t="s">
        <v>650</v>
      </c>
      <c r="M174" s="233" t="s">
        <v>227</v>
      </c>
      <c r="N174" s="233" t="s">
        <v>227</v>
      </c>
    </row>
    <row r="175" spans="2:14">
      <c r="B175" s="223"/>
      <c r="C175" s="490"/>
      <c r="D175" s="228" t="s">
        <v>23</v>
      </c>
      <c r="E175" s="205"/>
      <c r="F175" s="206"/>
      <c r="G175" s="237" t="s">
        <v>18</v>
      </c>
      <c r="H175" s="237" t="s">
        <v>18</v>
      </c>
      <c r="K175" s="240" t="s">
        <v>651</v>
      </c>
      <c r="L175" s="240">
        <v>85</v>
      </c>
      <c r="M175" s="241" t="s">
        <v>18</v>
      </c>
      <c r="N175" s="241" t="s">
        <v>18</v>
      </c>
    </row>
    <row r="176" spans="2:14">
      <c r="B176" s="223"/>
      <c r="C176" s="488" t="s">
        <v>171</v>
      </c>
      <c r="D176" s="231" t="s">
        <v>172</v>
      </c>
      <c r="E176" s="232" t="s">
        <v>18</v>
      </c>
      <c r="F176" s="232" t="s">
        <v>9</v>
      </c>
      <c r="G176" s="250" t="s">
        <v>9</v>
      </c>
      <c r="H176" s="250" t="s">
        <v>9</v>
      </c>
      <c r="K176" s="219" t="s">
        <v>652</v>
      </c>
      <c r="L176" s="219" t="s">
        <v>653</v>
      </c>
      <c r="M176" s="224" t="s">
        <v>18</v>
      </c>
      <c r="N176" s="224" t="s">
        <v>18</v>
      </c>
    </row>
    <row r="177" spans="2:14">
      <c r="B177" s="223"/>
      <c r="C177" s="489"/>
      <c r="D177" s="234" t="s">
        <v>173</v>
      </c>
      <c r="E177" s="235" t="s">
        <v>18</v>
      </c>
      <c r="F177" s="235" t="s">
        <v>9</v>
      </c>
      <c r="G177" s="251" t="s">
        <v>9</v>
      </c>
      <c r="H177" s="251" t="s">
        <v>9</v>
      </c>
      <c r="K177" s="219" t="s">
        <v>654</v>
      </c>
      <c r="L177" s="219">
        <v>87</v>
      </c>
      <c r="M177" s="224" t="s">
        <v>18</v>
      </c>
      <c r="N177" s="224" t="s">
        <v>18</v>
      </c>
    </row>
    <row r="178" spans="2:14" ht="101">
      <c r="B178" s="223"/>
      <c r="C178" s="490"/>
      <c r="D178" s="228" t="s">
        <v>23</v>
      </c>
      <c r="E178" s="205"/>
      <c r="F178" s="206"/>
      <c r="G178" s="216" t="s">
        <v>847</v>
      </c>
      <c r="H178" s="216" t="s">
        <v>847</v>
      </c>
      <c r="K178" s="219" t="s">
        <v>655</v>
      </c>
      <c r="L178" s="219">
        <v>88</v>
      </c>
      <c r="M178" s="219" t="s">
        <v>9</v>
      </c>
      <c r="N178" s="219" t="s">
        <v>9</v>
      </c>
    </row>
    <row r="179" spans="2:14">
      <c r="B179" s="223"/>
      <c r="C179" s="488" t="s">
        <v>174</v>
      </c>
      <c r="D179" s="231" t="s">
        <v>175</v>
      </c>
      <c r="E179" s="232" t="s">
        <v>18</v>
      </c>
      <c r="F179" s="232" t="s">
        <v>9</v>
      </c>
      <c r="G179" s="233" t="s">
        <v>18</v>
      </c>
      <c r="H179" s="233" t="s">
        <v>18</v>
      </c>
      <c r="K179" s="219" t="s">
        <v>656</v>
      </c>
      <c r="L179" s="219">
        <v>89</v>
      </c>
      <c r="M179" s="219" t="s">
        <v>9</v>
      </c>
      <c r="N179" s="219" t="s">
        <v>9</v>
      </c>
    </row>
    <row r="180" spans="2:14">
      <c r="B180" s="223"/>
      <c r="C180" s="489"/>
      <c r="D180" s="234" t="s">
        <v>176</v>
      </c>
      <c r="E180" s="235" t="s">
        <v>18</v>
      </c>
      <c r="F180" s="235" t="s">
        <v>9</v>
      </c>
      <c r="G180" s="236" t="s">
        <v>18</v>
      </c>
      <c r="H180" s="236" t="s">
        <v>18</v>
      </c>
      <c r="K180" s="239" t="s">
        <v>657</v>
      </c>
      <c r="L180" s="239" t="s">
        <v>658</v>
      </c>
      <c r="M180" s="266" t="s">
        <v>18</v>
      </c>
      <c r="N180" s="266" t="s">
        <v>18</v>
      </c>
    </row>
    <row r="181" spans="2:14">
      <c r="B181" s="223"/>
      <c r="C181" s="490"/>
      <c r="D181" s="228" t="s">
        <v>23</v>
      </c>
      <c r="E181" s="205"/>
      <c r="F181" s="206"/>
      <c r="G181" s="237" t="s">
        <v>18</v>
      </c>
      <c r="H181" s="237" t="s">
        <v>18</v>
      </c>
      <c r="K181" s="240" t="s">
        <v>659</v>
      </c>
      <c r="L181" s="240" t="s">
        <v>658</v>
      </c>
      <c r="M181" s="241" t="s">
        <v>18</v>
      </c>
      <c r="N181" s="241" t="s">
        <v>18</v>
      </c>
    </row>
    <row r="182" spans="2:14">
      <c r="B182" s="223"/>
      <c r="C182" s="223" t="s">
        <v>177</v>
      </c>
      <c r="D182" s="285" t="s">
        <v>178</v>
      </c>
      <c r="E182" s="232" t="s">
        <v>18</v>
      </c>
      <c r="F182" s="232" t="s">
        <v>9</v>
      </c>
      <c r="G182" s="250" t="s">
        <v>9</v>
      </c>
      <c r="H182" s="250" t="s">
        <v>9</v>
      </c>
      <c r="K182" s="239" t="s">
        <v>660</v>
      </c>
      <c r="L182" s="239" t="s">
        <v>661</v>
      </c>
      <c r="M182" s="266" t="s">
        <v>18</v>
      </c>
      <c r="N182" s="266" t="s">
        <v>18</v>
      </c>
    </row>
    <row r="183" spans="2:14">
      <c r="B183" s="223"/>
      <c r="C183" s="223"/>
      <c r="D183" s="288" t="s">
        <v>179</v>
      </c>
      <c r="E183" s="235" t="s">
        <v>18</v>
      </c>
      <c r="F183" s="235" t="s">
        <v>9</v>
      </c>
      <c r="G183" s="251" t="s">
        <v>9</v>
      </c>
      <c r="H183" s="251" t="s">
        <v>9</v>
      </c>
      <c r="K183" s="240" t="s">
        <v>662</v>
      </c>
      <c r="L183" s="240" t="s">
        <v>661</v>
      </c>
      <c r="M183" s="241" t="s">
        <v>18</v>
      </c>
      <c r="N183" s="241" t="s">
        <v>18</v>
      </c>
    </row>
    <row r="184" spans="2:14" ht="72">
      <c r="B184" s="223"/>
      <c r="C184" s="223"/>
      <c r="D184" s="228" t="s">
        <v>23</v>
      </c>
      <c r="E184" s="270"/>
      <c r="F184" s="271"/>
      <c r="G184" s="216" t="s">
        <v>371</v>
      </c>
      <c r="H184" s="216" t="s">
        <v>371</v>
      </c>
      <c r="K184" s="219" t="s">
        <v>663</v>
      </c>
      <c r="L184" s="219" t="s">
        <v>664</v>
      </c>
      <c r="M184" s="224" t="s">
        <v>18</v>
      </c>
      <c r="N184" s="224" t="s">
        <v>18</v>
      </c>
    </row>
    <row r="185" spans="2:14">
      <c r="B185" s="215" t="s">
        <v>180</v>
      </c>
      <c r="C185" s="488" t="s">
        <v>181</v>
      </c>
      <c r="D185" s="231" t="s">
        <v>182</v>
      </c>
      <c r="E185" s="232" t="s">
        <v>18</v>
      </c>
      <c r="F185" s="232" t="s">
        <v>9</v>
      </c>
      <c r="G185" s="233" t="s">
        <v>18</v>
      </c>
      <c r="H185" s="233" t="s">
        <v>18</v>
      </c>
      <c r="K185" s="219" t="s">
        <v>665</v>
      </c>
      <c r="L185" s="219" t="s">
        <v>666</v>
      </c>
      <c r="M185" s="224" t="s">
        <v>18</v>
      </c>
      <c r="N185" s="224" t="s">
        <v>18</v>
      </c>
    </row>
    <row r="186" spans="2:14">
      <c r="B186" s="223"/>
      <c r="C186" s="489"/>
      <c r="D186" s="234" t="s">
        <v>183</v>
      </c>
      <c r="E186" s="235" t="s">
        <v>18</v>
      </c>
      <c r="F186" s="235" t="s">
        <v>9</v>
      </c>
      <c r="G186" s="236" t="s">
        <v>18</v>
      </c>
      <c r="H186" s="236" t="s">
        <v>18</v>
      </c>
      <c r="K186" s="219" t="s">
        <v>667</v>
      </c>
      <c r="L186" s="219" t="s">
        <v>668</v>
      </c>
      <c r="M186" s="224" t="s">
        <v>18</v>
      </c>
      <c r="N186" s="224" t="s">
        <v>18</v>
      </c>
    </row>
    <row r="187" spans="2:14">
      <c r="B187" s="223"/>
      <c r="C187" s="490"/>
      <c r="D187" s="228" t="s">
        <v>23</v>
      </c>
      <c r="E187" s="205"/>
      <c r="F187" s="206"/>
      <c r="G187" s="237" t="s">
        <v>18</v>
      </c>
      <c r="H187" s="237" t="s">
        <v>18</v>
      </c>
      <c r="K187" s="219" t="s">
        <v>669</v>
      </c>
      <c r="L187" s="219" t="s">
        <v>670</v>
      </c>
      <c r="M187" s="224" t="s">
        <v>18</v>
      </c>
      <c r="N187" s="224" t="s">
        <v>18</v>
      </c>
    </row>
    <row r="188" spans="2:14">
      <c r="B188" s="223"/>
      <c r="C188" s="488" t="s">
        <v>184</v>
      </c>
      <c r="D188" s="216" t="s">
        <v>351</v>
      </c>
      <c r="E188" s="217" t="s">
        <v>18</v>
      </c>
      <c r="F188" s="217" t="s">
        <v>9</v>
      </c>
      <c r="G188" s="237" t="s">
        <v>18</v>
      </c>
      <c r="H188" s="237" t="s">
        <v>18</v>
      </c>
      <c r="K188" s="219" t="s">
        <v>671</v>
      </c>
      <c r="L188" s="219" t="s">
        <v>672</v>
      </c>
      <c r="M188" s="224" t="s">
        <v>18</v>
      </c>
      <c r="N188" s="224" t="s">
        <v>18</v>
      </c>
    </row>
    <row r="189" spans="2:14">
      <c r="B189" s="223"/>
      <c r="C189" s="489"/>
      <c r="D189" s="228" t="s">
        <v>23</v>
      </c>
      <c r="E189" s="205"/>
      <c r="F189" s="206"/>
      <c r="G189" s="237" t="s">
        <v>18</v>
      </c>
      <c r="H189" s="237" t="s">
        <v>18</v>
      </c>
      <c r="K189" s="219" t="s">
        <v>673</v>
      </c>
      <c r="L189" s="219" t="s">
        <v>674</v>
      </c>
      <c r="M189" s="224" t="s">
        <v>18</v>
      </c>
      <c r="N189" s="224" t="s">
        <v>18</v>
      </c>
    </row>
    <row r="190" spans="2:14">
      <c r="B190" s="223"/>
      <c r="C190" s="489"/>
      <c r="D190" s="216" t="s">
        <v>352</v>
      </c>
      <c r="E190" s="217" t="s">
        <v>18</v>
      </c>
      <c r="F190" s="217" t="s">
        <v>9</v>
      </c>
      <c r="G190" s="237" t="s">
        <v>18</v>
      </c>
      <c r="H190" s="237" t="s">
        <v>18</v>
      </c>
      <c r="K190" s="219" t="s">
        <v>675</v>
      </c>
      <c r="L190" s="219" t="s">
        <v>676</v>
      </c>
      <c r="M190" s="224" t="s">
        <v>18</v>
      </c>
      <c r="N190" s="224" t="s">
        <v>18</v>
      </c>
    </row>
    <row r="191" spans="2:14">
      <c r="B191" s="223"/>
      <c r="C191" s="489"/>
      <c r="D191" s="283" t="s">
        <v>32</v>
      </c>
      <c r="E191" s="284"/>
      <c r="F191" s="285"/>
      <c r="G191" s="233" t="s">
        <v>18</v>
      </c>
      <c r="H191" s="233" t="s">
        <v>18</v>
      </c>
      <c r="K191" s="219" t="s">
        <v>677</v>
      </c>
      <c r="L191" s="219" t="s">
        <v>678</v>
      </c>
      <c r="M191" s="224" t="s">
        <v>18</v>
      </c>
      <c r="N191" s="224" t="s">
        <v>18</v>
      </c>
    </row>
    <row r="192" spans="2:14">
      <c r="B192" s="223"/>
      <c r="C192" s="490"/>
      <c r="D192" s="286" t="s">
        <v>34</v>
      </c>
      <c r="E192" s="287"/>
      <c r="F192" s="288"/>
      <c r="G192" s="236" t="s">
        <v>18</v>
      </c>
      <c r="H192" s="236" t="s">
        <v>18</v>
      </c>
      <c r="K192" s="219" t="s">
        <v>679</v>
      </c>
      <c r="L192" s="219" t="s">
        <v>680</v>
      </c>
      <c r="M192" s="224" t="s">
        <v>18</v>
      </c>
      <c r="N192" s="224" t="s">
        <v>18</v>
      </c>
    </row>
    <row r="193" spans="2:14">
      <c r="B193" s="223"/>
      <c r="C193" s="488" t="s">
        <v>185</v>
      </c>
      <c r="D193" s="231" t="s">
        <v>186</v>
      </c>
      <c r="E193" s="232" t="s">
        <v>18</v>
      </c>
      <c r="F193" s="232" t="s">
        <v>9</v>
      </c>
      <c r="G193" s="233" t="s">
        <v>18</v>
      </c>
      <c r="H193" s="233" t="s">
        <v>18</v>
      </c>
      <c r="K193" s="219" t="s">
        <v>681</v>
      </c>
      <c r="L193" s="219" t="s">
        <v>682</v>
      </c>
      <c r="M193" s="224" t="s">
        <v>18</v>
      </c>
      <c r="N193" s="224" t="s">
        <v>18</v>
      </c>
    </row>
    <row r="194" spans="2:14">
      <c r="B194" s="223"/>
      <c r="C194" s="489"/>
      <c r="D194" s="234" t="s">
        <v>187</v>
      </c>
      <c r="E194" s="235" t="s">
        <v>18</v>
      </c>
      <c r="F194" s="235" t="s">
        <v>9</v>
      </c>
      <c r="G194" s="236" t="s">
        <v>18</v>
      </c>
      <c r="H194" s="236" t="s">
        <v>18</v>
      </c>
      <c r="K194" s="219" t="s">
        <v>683</v>
      </c>
      <c r="L194" s="219" t="s">
        <v>684</v>
      </c>
      <c r="M194" s="218" t="s">
        <v>9</v>
      </c>
      <c r="N194" s="218" t="s">
        <v>9</v>
      </c>
    </row>
    <row r="195" spans="2:14">
      <c r="B195" s="223"/>
      <c r="C195" s="490"/>
      <c r="D195" s="228" t="s">
        <v>23</v>
      </c>
      <c r="E195" s="205"/>
      <c r="F195" s="206"/>
      <c r="G195" s="237" t="s">
        <v>18</v>
      </c>
      <c r="H195" s="237" t="s">
        <v>18</v>
      </c>
      <c r="K195" s="219" t="s">
        <v>685</v>
      </c>
      <c r="L195" s="219" t="s">
        <v>686</v>
      </c>
      <c r="M195" s="218" t="s">
        <v>9</v>
      </c>
      <c r="N195" s="218" t="s">
        <v>9</v>
      </c>
    </row>
    <row r="196" spans="2:14">
      <c r="B196" s="223"/>
      <c r="C196" s="488" t="s">
        <v>188</v>
      </c>
      <c r="D196" s="231" t="s">
        <v>189</v>
      </c>
      <c r="E196" s="232" t="s">
        <v>18</v>
      </c>
      <c r="F196" s="232" t="s">
        <v>9</v>
      </c>
      <c r="G196" s="233" t="s">
        <v>18</v>
      </c>
      <c r="H196" s="233" t="s">
        <v>18</v>
      </c>
      <c r="K196" s="219" t="s">
        <v>687</v>
      </c>
      <c r="L196" s="219" t="s">
        <v>688</v>
      </c>
      <c r="M196" s="218" t="s">
        <v>9</v>
      </c>
      <c r="N196" s="218" t="s">
        <v>9</v>
      </c>
    </row>
    <row r="197" spans="2:14">
      <c r="B197" s="223"/>
      <c r="C197" s="489"/>
      <c r="D197" s="234" t="s">
        <v>190</v>
      </c>
      <c r="E197" s="235" t="s">
        <v>18</v>
      </c>
      <c r="F197" s="235" t="s">
        <v>9</v>
      </c>
      <c r="G197" s="236" t="s">
        <v>18</v>
      </c>
      <c r="H197" s="236" t="s">
        <v>18</v>
      </c>
      <c r="K197" s="219" t="s">
        <v>689</v>
      </c>
      <c r="L197" s="219" t="s">
        <v>690</v>
      </c>
      <c r="M197" s="218" t="s">
        <v>9</v>
      </c>
      <c r="N197" s="218" t="s">
        <v>9</v>
      </c>
    </row>
    <row r="198" spans="2:14">
      <c r="B198" s="223"/>
      <c r="C198" s="490"/>
      <c r="D198" s="228" t="s">
        <v>23</v>
      </c>
      <c r="E198" s="205"/>
      <c r="F198" s="206"/>
      <c r="G198" s="237" t="s">
        <v>18</v>
      </c>
      <c r="H198" s="237" t="s">
        <v>18</v>
      </c>
      <c r="K198" s="219" t="s">
        <v>691</v>
      </c>
      <c r="L198" s="219" t="s">
        <v>692</v>
      </c>
      <c r="M198" s="218" t="s">
        <v>9</v>
      </c>
      <c r="N198" s="218" t="s">
        <v>9</v>
      </c>
    </row>
    <row r="199" spans="2:14">
      <c r="B199" s="223"/>
      <c r="C199" s="488" t="s">
        <v>191</v>
      </c>
      <c r="D199" s="231" t="s">
        <v>353</v>
      </c>
      <c r="E199" s="232" t="s">
        <v>18</v>
      </c>
      <c r="F199" s="232" t="s">
        <v>9</v>
      </c>
      <c r="G199" s="233" t="s">
        <v>18</v>
      </c>
      <c r="H199" s="233" t="s">
        <v>18</v>
      </c>
      <c r="K199" s="219" t="s">
        <v>693</v>
      </c>
      <c r="L199" s="219" t="s">
        <v>694</v>
      </c>
      <c r="M199" s="218" t="s">
        <v>9</v>
      </c>
      <c r="N199" s="218" t="s">
        <v>9</v>
      </c>
    </row>
    <row r="200" spans="2:14">
      <c r="B200" s="223"/>
      <c r="C200" s="489"/>
      <c r="D200" s="234" t="s">
        <v>354</v>
      </c>
      <c r="E200" s="235" t="s">
        <v>18</v>
      </c>
      <c r="F200" s="235" t="s">
        <v>9</v>
      </c>
      <c r="G200" s="236" t="s">
        <v>18</v>
      </c>
      <c r="H200" s="236" t="s">
        <v>18</v>
      </c>
      <c r="K200" s="219" t="s">
        <v>695</v>
      </c>
      <c r="L200" s="219" t="s">
        <v>696</v>
      </c>
      <c r="M200" s="218" t="s">
        <v>9</v>
      </c>
      <c r="N200" s="218" t="s">
        <v>9</v>
      </c>
    </row>
    <row r="201" spans="2:14">
      <c r="B201" s="223"/>
      <c r="C201" s="490"/>
      <c r="D201" s="228" t="s">
        <v>23</v>
      </c>
      <c r="E201" s="205"/>
      <c r="F201" s="206"/>
      <c r="G201" s="237" t="s">
        <v>18</v>
      </c>
      <c r="H201" s="237" t="s">
        <v>18</v>
      </c>
      <c r="K201" s="218" t="s">
        <v>697</v>
      </c>
      <c r="L201" s="218" t="s">
        <v>698</v>
      </c>
      <c r="M201" s="224" t="s">
        <v>18</v>
      </c>
      <c r="N201" s="224" t="s">
        <v>18</v>
      </c>
    </row>
    <row r="202" spans="2:14">
      <c r="B202" s="223"/>
      <c r="C202" s="491" t="s">
        <v>194</v>
      </c>
      <c r="D202" s="231" t="s">
        <v>195</v>
      </c>
      <c r="E202" s="232" t="s">
        <v>18</v>
      </c>
      <c r="F202" s="232" t="s">
        <v>9</v>
      </c>
      <c r="G202" s="233" t="s">
        <v>18</v>
      </c>
      <c r="H202" s="233" t="s">
        <v>18</v>
      </c>
      <c r="K202" s="218" t="s">
        <v>699</v>
      </c>
      <c r="L202" s="218" t="s">
        <v>700</v>
      </c>
      <c r="M202" s="224" t="s">
        <v>18</v>
      </c>
      <c r="N202" s="224" t="s">
        <v>18</v>
      </c>
    </row>
    <row r="203" spans="2:14">
      <c r="B203" s="223"/>
      <c r="C203" s="492"/>
      <c r="D203" s="306" t="s">
        <v>196</v>
      </c>
      <c r="E203" s="235" t="s">
        <v>18</v>
      </c>
      <c r="F203" s="235" t="s">
        <v>9</v>
      </c>
      <c r="G203" s="236" t="s">
        <v>18</v>
      </c>
      <c r="H203" s="236" t="s">
        <v>18</v>
      </c>
      <c r="K203" s="218" t="s">
        <v>605</v>
      </c>
      <c r="L203" s="218" t="s">
        <v>701</v>
      </c>
      <c r="M203" s="224" t="s">
        <v>18</v>
      </c>
      <c r="N203" s="224" t="s">
        <v>18</v>
      </c>
    </row>
    <row r="204" spans="2:14">
      <c r="B204" s="223"/>
      <c r="C204" s="493"/>
      <c r="D204" s="228" t="s">
        <v>23</v>
      </c>
      <c r="E204" s="205"/>
      <c r="F204" s="206"/>
      <c r="G204" s="237" t="s">
        <v>18</v>
      </c>
      <c r="H204" s="237" t="s">
        <v>18</v>
      </c>
      <c r="K204" s="218" t="s">
        <v>509</v>
      </c>
      <c r="L204" s="218" t="s">
        <v>702</v>
      </c>
      <c r="M204" s="224" t="s">
        <v>18</v>
      </c>
      <c r="N204" s="224" t="s">
        <v>18</v>
      </c>
    </row>
    <row r="205" spans="2:14">
      <c r="B205" s="223"/>
      <c r="C205" s="491" t="s">
        <v>197</v>
      </c>
      <c r="D205" s="231" t="s">
        <v>198</v>
      </c>
      <c r="E205" s="232" t="s">
        <v>18</v>
      </c>
      <c r="F205" s="232" t="s">
        <v>9</v>
      </c>
      <c r="G205" s="233" t="s">
        <v>18</v>
      </c>
      <c r="H205" s="233" t="s">
        <v>18</v>
      </c>
      <c r="K205" s="218" t="s">
        <v>703</v>
      </c>
      <c r="L205" s="218" t="s">
        <v>704</v>
      </c>
      <c r="M205" s="224" t="s">
        <v>18</v>
      </c>
      <c r="N205" s="224" t="s">
        <v>18</v>
      </c>
    </row>
    <row r="206" spans="2:14">
      <c r="B206" s="223"/>
      <c r="C206" s="492"/>
      <c r="D206" s="234" t="s">
        <v>199</v>
      </c>
      <c r="E206" s="235" t="s">
        <v>18</v>
      </c>
      <c r="F206" s="235" t="s">
        <v>9</v>
      </c>
      <c r="G206" s="236" t="s">
        <v>18</v>
      </c>
      <c r="H206" s="236" t="s">
        <v>18</v>
      </c>
      <c r="K206" s="218" t="s">
        <v>705</v>
      </c>
      <c r="L206" s="218" t="s">
        <v>706</v>
      </c>
      <c r="M206" s="224" t="s">
        <v>18</v>
      </c>
      <c r="N206" s="224" t="s">
        <v>18</v>
      </c>
    </row>
    <row r="207" spans="2:14">
      <c r="B207" s="223"/>
      <c r="C207" s="493"/>
      <c r="D207" s="245" t="s">
        <v>23</v>
      </c>
      <c r="E207" s="270"/>
      <c r="F207" s="271"/>
      <c r="G207" s="237" t="s">
        <v>18</v>
      </c>
      <c r="H207" s="237" t="s">
        <v>18</v>
      </c>
      <c r="K207" s="218" t="s">
        <v>707</v>
      </c>
      <c r="L207" s="218" t="s">
        <v>708</v>
      </c>
      <c r="M207" s="224" t="s">
        <v>18</v>
      </c>
      <c r="N207" s="224" t="s">
        <v>18</v>
      </c>
    </row>
    <row r="208" spans="2:14">
      <c r="B208" s="223"/>
      <c r="C208" s="491" t="s">
        <v>322</v>
      </c>
      <c r="D208" s="231" t="s">
        <v>355</v>
      </c>
      <c r="E208" s="232" t="s">
        <v>18</v>
      </c>
      <c r="F208" s="232" t="s">
        <v>9</v>
      </c>
      <c r="G208" s="233" t="s">
        <v>18</v>
      </c>
      <c r="H208" s="233" t="s">
        <v>18</v>
      </c>
      <c r="K208" s="218" t="s">
        <v>709</v>
      </c>
      <c r="L208" s="218" t="s">
        <v>710</v>
      </c>
      <c r="M208" s="224" t="s">
        <v>18</v>
      </c>
      <c r="N208" s="224" t="s">
        <v>18</v>
      </c>
    </row>
    <row r="209" spans="2:14">
      <c r="B209" s="223"/>
      <c r="C209" s="492"/>
      <c r="D209" s="234" t="s">
        <v>356</v>
      </c>
      <c r="E209" s="235" t="s">
        <v>18</v>
      </c>
      <c r="F209" s="235" t="s">
        <v>9</v>
      </c>
      <c r="G209" s="236" t="s">
        <v>18</v>
      </c>
      <c r="H209" s="236" t="s">
        <v>18</v>
      </c>
      <c r="K209" s="218" t="s">
        <v>711</v>
      </c>
      <c r="L209" s="218" t="s">
        <v>712</v>
      </c>
      <c r="M209" s="224" t="s">
        <v>18</v>
      </c>
      <c r="N209" s="224" t="s">
        <v>18</v>
      </c>
    </row>
    <row r="210" spans="2:14">
      <c r="B210" s="223"/>
      <c r="C210" s="493"/>
      <c r="D210" s="245" t="s">
        <v>23</v>
      </c>
      <c r="E210" s="270"/>
      <c r="F210" s="271"/>
      <c r="G210" s="237" t="s">
        <v>18</v>
      </c>
      <c r="H210" s="237" t="s">
        <v>18</v>
      </c>
      <c r="K210" s="218" t="s">
        <v>713</v>
      </c>
      <c r="L210" s="218" t="s">
        <v>714</v>
      </c>
      <c r="M210" s="224" t="s">
        <v>18</v>
      </c>
      <c r="N210" s="224" t="s">
        <v>18</v>
      </c>
    </row>
    <row r="211" spans="2:14">
      <c r="B211" s="215" t="s">
        <v>200</v>
      </c>
      <c r="C211" s="491" t="s">
        <v>201</v>
      </c>
      <c r="D211" s="231" t="s">
        <v>202</v>
      </c>
      <c r="E211" s="232" t="s">
        <v>18</v>
      </c>
      <c r="F211" s="232" t="s">
        <v>9</v>
      </c>
      <c r="G211" s="250" t="s">
        <v>9</v>
      </c>
      <c r="H211" s="250" t="s">
        <v>9</v>
      </c>
      <c r="K211" s="218" t="s">
        <v>715</v>
      </c>
      <c r="L211" s="218" t="s">
        <v>716</v>
      </c>
      <c r="M211" s="224" t="s">
        <v>18</v>
      </c>
      <c r="N211" s="224" t="s">
        <v>18</v>
      </c>
    </row>
    <row r="212" spans="2:14">
      <c r="B212" s="223"/>
      <c r="C212" s="492"/>
      <c r="D212" s="234" t="s">
        <v>203</v>
      </c>
      <c r="E212" s="235" t="s">
        <v>18</v>
      </c>
      <c r="F212" s="235" t="s">
        <v>9</v>
      </c>
      <c r="G212" s="251" t="s">
        <v>9</v>
      </c>
      <c r="H212" s="251" t="s">
        <v>9</v>
      </c>
      <c r="K212" s="307"/>
      <c r="L212" s="307"/>
      <c r="M212" s="196"/>
      <c r="N212" s="196"/>
    </row>
    <row r="213" spans="2:14" ht="48">
      <c r="B213" s="223"/>
      <c r="C213" s="493"/>
      <c r="D213" s="228" t="s">
        <v>23</v>
      </c>
      <c r="E213" s="205"/>
      <c r="F213" s="206"/>
      <c r="G213" s="216" t="s">
        <v>309</v>
      </c>
      <c r="H213" s="216" t="s">
        <v>309</v>
      </c>
      <c r="K213" s="307"/>
      <c r="L213" s="307"/>
      <c r="M213" s="196"/>
      <c r="N213" s="196"/>
    </row>
    <row r="214" spans="2:14">
      <c r="B214" s="223"/>
      <c r="C214" s="491" t="s">
        <v>204</v>
      </c>
      <c r="D214" s="231" t="s">
        <v>205</v>
      </c>
      <c r="E214" s="232" t="s">
        <v>18</v>
      </c>
      <c r="F214" s="232" t="s">
        <v>9</v>
      </c>
      <c r="G214" s="233" t="s">
        <v>18</v>
      </c>
      <c r="H214" s="233" t="s">
        <v>18</v>
      </c>
      <c r="K214" s="307"/>
      <c r="L214" s="307"/>
      <c r="M214" s="308"/>
      <c r="N214" s="308"/>
    </row>
    <row r="215" spans="2:14">
      <c r="B215" s="223"/>
      <c r="C215" s="492"/>
      <c r="D215" s="234" t="s">
        <v>206</v>
      </c>
      <c r="E215" s="235" t="s">
        <v>18</v>
      </c>
      <c r="F215" s="235" t="s">
        <v>9</v>
      </c>
      <c r="G215" s="236" t="s">
        <v>18</v>
      </c>
      <c r="H215" s="236" t="s">
        <v>18</v>
      </c>
      <c r="M215" s="309"/>
      <c r="N215" s="309"/>
    </row>
    <row r="216" spans="2:14">
      <c r="B216" s="223"/>
      <c r="C216" s="493"/>
      <c r="D216" s="228" t="s">
        <v>23</v>
      </c>
      <c r="E216" s="205"/>
      <c r="F216" s="206"/>
      <c r="G216" s="237" t="s">
        <v>18</v>
      </c>
      <c r="H216" s="237" t="s">
        <v>18</v>
      </c>
      <c r="M216" s="196"/>
      <c r="N216" s="196"/>
    </row>
    <row r="217" spans="2:14">
      <c r="B217" s="223"/>
      <c r="C217" s="491" t="s">
        <v>207</v>
      </c>
      <c r="D217" s="231" t="s">
        <v>208</v>
      </c>
      <c r="E217" s="232" t="s">
        <v>18</v>
      </c>
      <c r="F217" s="232" t="s">
        <v>9</v>
      </c>
      <c r="G217" s="233" t="s">
        <v>18</v>
      </c>
      <c r="H217" s="233" t="s">
        <v>18</v>
      </c>
      <c r="M217" s="310"/>
      <c r="N217" s="310"/>
    </row>
    <row r="218" spans="2:14" ht="14">
      <c r="B218" s="223"/>
      <c r="C218" s="492"/>
      <c r="D218" s="234" t="s">
        <v>209</v>
      </c>
      <c r="E218" s="235" t="s">
        <v>18</v>
      </c>
      <c r="F218" s="235" t="s">
        <v>9</v>
      </c>
      <c r="G218" s="236" t="s">
        <v>18</v>
      </c>
      <c r="H218" s="236" t="s">
        <v>18</v>
      </c>
      <c r="M218" s="311" t="s">
        <v>848</v>
      </c>
      <c r="N218" s="311" t="s">
        <v>848</v>
      </c>
    </row>
    <row r="219" spans="2:14">
      <c r="B219" s="227"/>
      <c r="C219" s="493"/>
      <c r="D219" s="228" t="s">
        <v>23</v>
      </c>
      <c r="E219" s="205"/>
      <c r="F219" s="206"/>
      <c r="G219" s="237" t="s">
        <v>18</v>
      </c>
      <c r="H219" s="237" t="s">
        <v>18</v>
      </c>
      <c r="M219" s="311"/>
      <c r="N219" s="311"/>
    </row>
    <row r="220" spans="2:14">
      <c r="B220" s="215" t="s">
        <v>210</v>
      </c>
      <c r="C220" s="488" t="s">
        <v>214</v>
      </c>
      <c r="D220" s="231" t="s">
        <v>215</v>
      </c>
      <c r="E220" s="232" t="s">
        <v>18</v>
      </c>
      <c r="F220" s="232" t="s">
        <v>9</v>
      </c>
      <c r="G220" s="250" t="s">
        <v>9</v>
      </c>
      <c r="H220" s="250" t="s">
        <v>9</v>
      </c>
      <c r="M220" s="311"/>
      <c r="N220" s="311"/>
    </row>
    <row r="221" spans="2:14">
      <c r="B221" s="223"/>
      <c r="C221" s="489"/>
      <c r="D221" s="234" t="s">
        <v>216</v>
      </c>
      <c r="E221" s="235" t="s">
        <v>18</v>
      </c>
      <c r="F221" s="235" t="s">
        <v>9</v>
      </c>
      <c r="G221" s="251" t="s">
        <v>9</v>
      </c>
      <c r="H221" s="251" t="s">
        <v>9</v>
      </c>
      <c r="M221" s="311"/>
      <c r="N221" s="311"/>
    </row>
    <row r="222" spans="2:14" ht="48">
      <c r="B222" s="223"/>
      <c r="C222" s="490"/>
      <c r="D222" s="228" t="s">
        <v>23</v>
      </c>
      <c r="E222" s="205"/>
      <c r="F222" s="206"/>
      <c r="G222" s="216" t="s">
        <v>310</v>
      </c>
      <c r="H222" s="216" t="s">
        <v>310</v>
      </c>
      <c r="M222" s="311"/>
      <c r="N222" s="311"/>
    </row>
    <row r="223" spans="2:14">
      <c r="B223" s="223"/>
      <c r="C223" s="488" t="s">
        <v>323</v>
      </c>
      <c r="D223" s="231" t="s">
        <v>218</v>
      </c>
      <c r="E223" s="232" t="s">
        <v>18</v>
      </c>
      <c r="F223" s="232" t="s">
        <v>9</v>
      </c>
      <c r="G223" s="250" t="s">
        <v>9</v>
      </c>
      <c r="H223" s="250" t="s">
        <v>9</v>
      </c>
      <c r="M223" s="311"/>
      <c r="N223" s="311"/>
    </row>
    <row r="224" spans="2:14">
      <c r="B224" s="223"/>
      <c r="C224" s="489"/>
      <c r="D224" s="234" t="s">
        <v>219</v>
      </c>
      <c r="E224" s="235" t="s">
        <v>18</v>
      </c>
      <c r="F224" s="235" t="s">
        <v>9</v>
      </c>
      <c r="G224" s="251" t="s">
        <v>9</v>
      </c>
      <c r="H224" s="251" t="s">
        <v>9</v>
      </c>
      <c r="M224" s="311"/>
      <c r="N224" s="311"/>
    </row>
    <row r="225" spans="2:14" ht="48">
      <c r="B225" s="223"/>
      <c r="C225" s="490"/>
      <c r="D225" s="228" t="s">
        <v>23</v>
      </c>
      <c r="E225" s="205"/>
      <c r="F225" s="206"/>
      <c r="G225" s="216" t="s">
        <v>311</v>
      </c>
      <c r="H225" s="216" t="s">
        <v>311</v>
      </c>
      <c r="M225" s="311"/>
      <c r="N225" s="311"/>
    </row>
    <row r="226" spans="2:14">
      <c r="B226" s="223"/>
      <c r="C226" s="491" t="s">
        <v>324</v>
      </c>
      <c r="D226" s="231" t="s">
        <v>221</v>
      </c>
      <c r="E226" s="232" t="s">
        <v>18</v>
      </c>
      <c r="F226" s="232" t="s">
        <v>9</v>
      </c>
      <c r="G226" s="250" t="s">
        <v>9</v>
      </c>
      <c r="H226" s="250" t="s">
        <v>9</v>
      </c>
      <c r="M226" s="311"/>
      <c r="N226" s="311"/>
    </row>
    <row r="227" spans="2:14">
      <c r="B227" s="223"/>
      <c r="C227" s="492"/>
      <c r="D227" s="234" t="s">
        <v>222</v>
      </c>
      <c r="E227" s="235" t="s">
        <v>18</v>
      </c>
      <c r="F227" s="235" t="s">
        <v>9</v>
      </c>
      <c r="G227" s="251" t="s">
        <v>9</v>
      </c>
      <c r="H227" s="251" t="s">
        <v>9</v>
      </c>
      <c r="M227" s="311" t="s">
        <v>418</v>
      </c>
      <c r="N227" s="311" t="s">
        <v>418</v>
      </c>
    </row>
    <row r="228" spans="2:14" ht="60">
      <c r="B228" s="223"/>
      <c r="C228" s="493"/>
      <c r="D228" s="228" t="s">
        <v>23</v>
      </c>
      <c r="E228" s="205"/>
      <c r="F228" s="206"/>
      <c r="G228" s="216" t="s">
        <v>372</v>
      </c>
      <c r="H228" s="216" t="s">
        <v>372</v>
      </c>
      <c r="M228" s="311" t="s">
        <v>408</v>
      </c>
      <c r="N228" s="311" t="s">
        <v>408</v>
      </c>
    </row>
    <row r="229" spans="2:14">
      <c r="B229" s="223"/>
      <c r="C229" s="216" t="s">
        <v>223</v>
      </c>
      <c r="D229" s="216" t="s">
        <v>224</v>
      </c>
      <c r="E229" s="217" t="s">
        <v>18</v>
      </c>
      <c r="F229" s="217" t="s">
        <v>9</v>
      </c>
      <c r="G229" s="218" t="s">
        <v>9</v>
      </c>
      <c r="H229" s="218" t="s">
        <v>9</v>
      </c>
      <c r="M229" s="311" t="s">
        <v>429</v>
      </c>
      <c r="N229" s="311" t="s">
        <v>429</v>
      </c>
    </row>
    <row r="230" spans="2:14" ht="24">
      <c r="B230" s="223"/>
      <c r="C230" s="491" t="s">
        <v>225</v>
      </c>
      <c r="D230" s="231" t="s">
        <v>226</v>
      </c>
      <c r="E230" s="232" t="s">
        <v>18</v>
      </c>
      <c r="F230" s="232" t="s">
        <v>18</v>
      </c>
      <c r="G230" s="250" t="s">
        <v>9</v>
      </c>
      <c r="H230" s="250" t="s">
        <v>376</v>
      </c>
      <c r="M230" s="311"/>
      <c r="N230" s="311"/>
    </row>
    <row r="231" spans="2:14">
      <c r="B231" s="223"/>
      <c r="C231" s="492"/>
      <c r="D231" s="234" t="s">
        <v>228</v>
      </c>
      <c r="E231" s="235" t="s">
        <v>18</v>
      </c>
      <c r="F231" s="235" t="s">
        <v>18</v>
      </c>
      <c r="G231" s="251" t="s">
        <v>9</v>
      </c>
      <c r="H231" s="251" t="s">
        <v>9</v>
      </c>
      <c r="M231" s="311"/>
      <c r="N231" s="311"/>
    </row>
    <row r="232" spans="2:14" ht="72">
      <c r="B232" s="223"/>
      <c r="C232" s="493"/>
      <c r="D232" s="245" t="s">
        <v>23</v>
      </c>
      <c r="E232" s="270"/>
      <c r="F232" s="271"/>
      <c r="G232" s="215" t="s">
        <v>336</v>
      </c>
      <c r="H232" s="215" t="s">
        <v>336</v>
      </c>
      <c r="M232" s="311"/>
      <c r="N232" s="311"/>
    </row>
    <row r="233" spans="2:14">
      <c r="B233" s="223"/>
      <c r="C233" s="215" t="s">
        <v>229</v>
      </c>
      <c r="D233" s="231" t="s">
        <v>230</v>
      </c>
      <c r="E233" s="232" t="s">
        <v>18</v>
      </c>
      <c r="F233" s="232" t="s">
        <v>9</v>
      </c>
      <c r="G233" s="233" t="s">
        <v>18</v>
      </c>
      <c r="H233" s="233" t="s">
        <v>18</v>
      </c>
      <c r="M233" s="311"/>
      <c r="N233" s="311"/>
    </row>
    <row r="234" spans="2:14">
      <c r="B234" s="223"/>
      <c r="C234" s="489"/>
      <c r="D234" s="234" t="s">
        <v>231</v>
      </c>
      <c r="E234" s="235" t="s">
        <v>18</v>
      </c>
      <c r="F234" s="235" t="s">
        <v>9</v>
      </c>
      <c r="G234" s="236" t="s">
        <v>18</v>
      </c>
      <c r="H234" s="236" t="s">
        <v>18</v>
      </c>
      <c r="M234" s="311"/>
      <c r="N234" s="311"/>
    </row>
    <row r="235" spans="2:14">
      <c r="B235" s="223"/>
      <c r="C235" s="490"/>
      <c r="D235" s="228" t="s">
        <v>23</v>
      </c>
      <c r="E235" s="205"/>
      <c r="F235" s="206"/>
      <c r="G235" s="237" t="s">
        <v>18</v>
      </c>
      <c r="H235" s="237" t="s">
        <v>18</v>
      </c>
      <c r="M235" s="311"/>
      <c r="N235" s="311"/>
    </row>
    <row r="236" spans="2:14">
      <c r="B236" s="223"/>
      <c r="C236" s="491" t="s">
        <v>232</v>
      </c>
      <c r="D236" s="231" t="s">
        <v>233</v>
      </c>
      <c r="E236" s="232" t="s">
        <v>18</v>
      </c>
      <c r="F236" s="232" t="s">
        <v>9</v>
      </c>
      <c r="G236" s="233" t="s">
        <v>18</v>
      </c>
      <c r="H236" s="233" t="s">
        <v>18</v>
      </c>
      <c r="M236" s="311"/>
      <c r="N236" s="311"/>
    </row>
    <row r="237" spans="2:14">
      <c r="B237" s="223"/>
      <c r="C237" s="492"/>
      <c r="D237" s="234" t="s">
        <v>234</v>
      </c>
      <c r="E237" s="235" t="s">
        <v>18</v>
      </c>
      <c r="F237" s="235" t="s">
        <v>9</v>
      </c>
      <c r="G237" s="236" t="s">
        <v>18</v>
      </c>
      <c r="H237" s="236" t="s">
        <v>18</v>
      </c>
      <c r="M237" s="311"/>
      <c r="N237" s="311"/>
    </row>
    <row r="238" spans="2:14">
      <c r="B238" s="223"/>
      <c r="C238" s="493"/>
      <c r="D238" s="228" t="s">
        <v>23</v>
      </c>
      <c r="E238" s="205"/>
      <c r="F238" s="206"/>
      <c r="G238" s="237" t="s">
        <v>18</v>
      </c>
      <c r="H238" s="237" t="s">
        <v>18</v>
      </c>
      <c r="M238" s="311" t="s">
        <v>412</v>
      </c>
      <c r="N238" s="311" t="s">
        <v>412</v>
      </c>
    </row>
    <row r="239" spans="2:14">
      <c r="B239" s="223"/>
      <c r="C239" s="215" t="s">
        <v>235</v>
      </c>
      <c r="D239" s="231" t="s">
        <v>236</v>
      </c>
      <c r="E239" s="232" t="s">
        <v>18</v>
      </c>
      <c r="F239" s="232" t="s">
        <v>9</v>
      </c>
      <c r="G239" s="233" t="s">
        <v>18</v>
      </c>
      <c r="H239" s="233" t="s">
        <v>18</v>
      </c>
      <c r="M239" s="311"/>
      <c r="N239" s="311"/>
    </row>
    <row r="240" spans="2:14">
      <c r="B240" s="223"/>
      <c r="C240" s="489"/>
      <c r="D240" s="234" t="s">
        <v>237</v>
      </c>
      <c r="E240" s="235" t="s">
        <v>18</v>
      </c>
      <c r="F240" s="235" t="s">
        <v>9</v>
      </c>
      <c r="G240" s="236" t="s">
        <v>18</v>
      </c>
      <c r="H240" s="236" t="s">
        <v>18</v>
      </c>
      <c r="M240" s="311"/>
      <c r="N240" s="311"/>
    </row>
    <row r="241" spans="2:14">
      <c r="B241" s="223"/>
      <c r="C241" s="490"/>
      <c r="D241" s="228" t="s">
        <v>23</v>
      </c>
      <c r="E241" s="205"/>
      <c r="F241" s="206"/>
      <c r="G241" s="237" t="s">
        <v>18</v>
      </c>
      <c r="H241" s="237" t="s">
        <v>18</v>
      </c>
      <c r="M241" s="311"/>
      <c r="N241" s="311"/>
    </row>
    <row r="242" spans="2:14">
      <c r="B242" s="223"/>
      <c r="C242" s="491" t="s">
        <v>241</v>
      </c>
      <c r="D242" s="215" t="s">
        <v>242</v>
      </c>
      <c r="E242" s="312" t="s">
        <v>18</v>
      </c>
      <c r="F242" s="312" t="s">
        <v>9</v>
      </c>
      <c r="G242" s="233" t="s">
        <v>18</v>
      </c>
      <c r="H242" s="233" t="s">
        <v>18</v>
      </c>
      <c r="M242" s="311"/>
      <c r="N242" s="311"/>
    </row>
    <row r="243" spans="2:14">
      <c r="B243" s="223"/>
      <c r="C243" s="492"/>
      <c r="D243" s="228" t="s">
        <v>23</v>
      </c>
      <c r="E243" s="229"/>
      <c r="F243" s="230"/>
      <c r="G243" s="236" t="s">
        <v>18</v>
      </c>
      <c r="H243" s="236" t="s">
        <v>18</v>
      </c>
      <c r="M243" s="311" t="s">
        <v>420</v>
      </c>
      <c r="N243" s="311" t="s">
        <v>420</v>
      </c>
    </row>
    <row r="244" spans="2:14">
      <c r="B244" s="223"/>
      <c r="C244" s="492"/>
      <c r="D244" s="234" t="s">
        <v>243</v>
      </c>
      <c r="E244" s="312" t="s">
        <v>18</v>
      </c>
      <c r="F244" s="312" t="s">
        <v>9</v>
      </c>
      <c r="G244" s="304"/>
      <c r="H244" s="304"/>
      <c r="M244" s="311" t="s">
        <v>421</v>
      </c>
      <c r="N244" s="311" t="s">
        <v>421</v>
      </c>
    </row>
    <row r="245" spans="2:14">
      <c r="B245" s="223"/>
      <c r="C245" s="493"/>
      <c r="D245" s="228" t="s">
        <v>23</v>
      </c>
      <c r="E245" s="205"/>
      <c r="F245" s="206"/>
      <c r="G245" s="237" t="s">
        <v>18</v>
      </c>
      <c r="H245" s="237" t="s">
        <v>18</v>
      </c>
      <c r="M245" s="311" t="s">
        <v>423</v>
      </c>
      <c r="N245" s="311" t="s">
        <v>423</v>
      </c>
    </row>
    <row r="246" spans="2:14">
      <c r="B246" s="223"/>
      <c r="C246" s="491" t="s">
        <v>244</v>
      </c>
      <c r="D246" s="231" t="s">
        <v>245</v>
      </c>
      <c r="E246" s="232" t="s">
        <v>18</v>
      </c>
      <c r="F246" s="232" t="s">
        <v>9</v>
      </c>
      <c r="G246" s="233" t="s">
        <v>18</v>
      </c>
      <c r="H246" s="233" t="s">
        <v>18</v>
      </c>
      <c r="M246" s="311" t="s">
        <v>425</v>
      </c>
      <c r="N246" s="311" t="s">
        <v>425</v>
      </c>
    </row>
    <row r="247" spans="2:14">
      <c r="B247" s="223"/>
      <c r="C247" s="492"/>
      <c r="D247" s="234" t="s">
        <v>246</v>
      </c>
      <c r="E247" s="235" t="s">
        <v>18</v>
      </c>
      <c r="F247" s="235" t="s">
        <v>9</v>
      </c>
      <c r="G247" s="236" t="s">
        <v>18</v>
      </c>
      <c r="H247" s="236" t="s">
        <v>18</v>
      </c>
      <c r="M247" s="311" t="s">
        <v>499</v>
      </c>
      <c r="N247" s="311" t="s">
        <v>499</v>
      </c>
    </row>
    <row r="248" spans="2:14">
      <c r="B248" s="223"/>
      <c r="C248" s="493"/>
      <c r="D248" s="228" t="s">
        <v>23</v>
      </c>
      <c r="E248" s="205"/>
      <c r="F248" s="206"/>
      <c r="G248" s="237" t="s">
        <v>18</v>
      </c>
      <c r="H248" s="237" t="s">
        <v>18</v>
      </c>
      <c r="M248" s="311"/>
      <c r="N248" s="311"/>
    </row>
    <row r="249" spans="2:14">
      <c r="B249" s="223"/>
      <c r="C249" s="215" t="s">
        <v>247</v>
      </c>
      <c r="D249" s="231" t="s">
        <v>248</v>
      </c>
      <c r="E249" s="232" t="s">
        <v>18</v>
      </c>
      <c r="F249" s="232" t="s">
        <v>9</v>
      </c>
      <c r="G249" s="250" t="s">
        <v>9</v>
      </c>
      <c r="H249" s="250" t="s">
        <v>9</v>
      </c>
      <c r="M249" s="311"/>
      <c r="N249" s="311"/>
    </row>
    <row r="250" spans="2:14">
      <c r="B250" s="223"/>
      <c r="C250" s="489"/>
      <c r="D250" s="234" t="s">
        <v>249</v>
      </c>
      <c r="E250" s="235" t="s">
        <v>18</v>
      </c>
      <c r="F250" s="235" t="s">
        <v>9</v>
      </c>
      <c r="G250" s="251" t="s">
        <v>9</v>
      </c>
      <c r="H250" s="251" t="s">
        <v>9</v>
      </c>
      <c r="M250" s="311"/>
      <c r="N250" s="311"/>
    </row>
    <row r="251" spans="2:14" ht="48">
      <c r="B251" s="223"/>
      <c r="C251" s="490"/>
      <c r="D251" s="228" t="s">
        <v>23</v>
      </c>
      <c r="E251" s="205"/>
      <c r="F251" s="206"/>
      <c r="G251" s="216" t="s">
        <v>373</v>
      </c>
      <c r="H251" s="216" t="s">
        <v>373</v>
      </c>
      <c r="M251" s="311" t="s">
        <v>416</v>
      </c>
      <c r="N251" s="311" t="s">
        <v>416</v>
      </c>
    </row>
    <row r="252" spans="2:14">
      <c r="B252" s="223"/>
      <c r="C252" s="488" t="s">
        <v>250</v>
      </c>
      <c r="D252" s="216" t="s">
        <v>251</v>
      </c>
      <c r="E252" s="217" t="s">
        <v>18</v>
      </c>
      <c r="F252" s="217" t="s">
        <v>9</v>
      </c>
      <c r="G252" s="218" t="s">
        <v>9</v>
      </c>
      <c r="H252" s="218" t="s">
        <v>9</v>
      </c>
      <c r="M252" s="311"/>
      <c r="N252" s="311"/>
    </row>
    <row r="253" spans="2:14" ht="53">
      <c r="B253" s="223"/>
      <c r="C253" s="490"/>
      <c r="D253" s="228" t="s">
        <v>32</v>
      </c>
      <c r="E253" s="205"/>
      <c r="F253" s="206"/>
      <c r="G253" s="216" t="s">
        <v>849</v>
      </c>
      <c r="H253" s="216" t="s">
        <v>849</v>
      </c>
      <c r="M253" s="311"/>
      <c r="N253" s="311"/>
    </row>
    <row r="254" spans="2:14">
      <c r="B254" s="223"/>
      <c r="C254" s="488" t="s">
        <v>252</v>
      </c>
      <c r="D254" s="216" t="s">
        <v>253</v>
      </c>
      <c r="E254" s="217" t="s">
        <v>18</v>
      </c>
      <c r="F254" s="217" t="s">
        <v>9</v>
      </c>
      <c r="G254" s="218" t="s">
        <v>9</v>
      </c>
      <c r="H254" s="218" t="s">
        <v>9</v>
      </c>
      <c r="M254" s="311"/>
      <c r="N254" s="311"/>
    </row>
    <row r="255" spans="2:14" ht="53">
      <c r="B255" s="223"/>
      <c r="C255" s="490"/>
      <c r="D255" s="228" t="s">
        <v>32</v>
      </c>
      <c r="E255" s="205"/>
      <c r="F255" s="206"/>
      <c r="G255" s="216" t="s">
        <v>849</v>
      </c>
      <c r="H255" s="216" t="s">
        <v>849</v>
      </c>
      <c r="M255" s="311"/>
      <c r="N255" s="311"/>
    </row>
    <row r="256" spans="2:14">
      <c r="B256" s="223"/>
      <c r="C256" s="488" t="s">
        <v>254</v>
      </c>
      <c r="D256" s="216" t="s">
        <v>255</v>
      </c>
      <c r="E256" s="217" t="s">
        <v>18</v>
      </c>
      <c r="F256" s="217" t="s">
        <v>9</v>
      </c>
      <c r="G256" s="218" t="s">
        <v>9</v>
      </c>
      <c r="H256" s="218" t="s">
        <v>9</v>
      </c>
      <c r="M256" s="311"/>
      <c r="N256" s="311"/>
    </row>
    <row r="257" spans="2:14" ht="64">
      <c r="B257" s="223"/>
      <c r="C257" s="490"/>
      <c r="D257" s="228" t="s">
        <v>32</v>
      </c>
      <c r="E257" s="205"/>
      <c r="F257" s="206"/>
      <c r="G257" s="216" t="s">
        <v>850</v>
      </c>
      <c r="H257" s="216" t="s">
        <v>850</v>
      </c>
      <c r="M257" s="311"/>
      <c r="N257" s="311"/>
    </row>
    <row r="258" spans="2:14">
      <c r="B258" s="223"/>
      <c r="C258" s="215" t="s">
        <v>256</v>
      </c>
      <c r="D258" s="231" t="s">
        <v>257</v>
      </c>
      <c r="E258" s="232" t="s">
        <v>18</v>
      </c>
      <c r="F258" s="232" t="s">
        <v>9</v>
      </c>
      <c r="G258" s="233" t="s">
        <v>18</v>
      </c>
      <c r="H258" s="233" t="s">
        <v>18</v>
      </c>
      <c r="M258" s="311"/>
      <c r="N258" s="311"/>
    </row>
    <row r="259" spans="2:14">
      <c r="B259" s="223"/>
      <c r="C259" s="489"/>
      <c r="D259" s="234" t="s">
        <v>258</v>
      </c>
      <c r="E259" s="235" t="s">
        <v>18</v>
      </c>
      <c r="F259" s="235" t="s">
        <v>9</v>
      </c>
      <c r="G259" s="236" t="s">
        <v>18</v>
      </c>
      <c r="H259" s="236" t="s">
        <v>18</v>
      </c>
    </row>
    <row r="260" spans="2:14">
      <c r="B260" s="227"/>
      <c r="C260" s="490"/>
      <c r="D260" s="228" t="s">
        <v>23</v>
      </c>
      <c r="E260" s="205"/>
      <c r="F260" s="206"/>
      <c r="G260" s="237" t="s">
        <v>18</v>
      </c>
      <c r="H260" s="237" t="s">
        <v>18</v>
      </c>
    </row>
    <row r="261" spans="2:14">
      <c r="B261" s="215" t="s">
        <v>274</v>
      </c>
      <c r="C261" s="494" t="s">
        <v>275</v>
      </c>
      <c r="D261" s="216" t="s">
        <v>276</v>
      </c>
      <c r="E261" s="217" t="s">
        <v>18</v>
      </c>
      <c r="F261" s="217" t="s">
        <v>357</v>
      </c>
      <c r="G261" s="237" t="s">
        <v>18</v>
      </c>
      <c r="H261" s="218" t="s">
        <v>9</v>
      </c>
    </row>
    <row r="262" spans="2:14" ht="96">
      <c r="B262" s="223"/>
      <c r="C262" s="494"/>
      <c r="D262" s="228" t="s">
        <v>34</v>
      </c>
      <c r="E262" s="205"/>
      <c r="F262" s="206"/>
      <c r="G262" s="237" t="s">
        <v>18</v>
      </c>
      <c r="H262" s="216" t="s">
        <v>377</v>
      </c>
    </row>
    <row r="263" spans="2:14">
      <c r="B263" s="223"/>
      <c r="C263" s="215" t="s">
        <v>278</v>
      </c>
      <c r="D263" s="231" t="s">
        <v>279</v>
      </c>
      <c r="E263" s="232" t="s">
        <v>18</v>
      </c>
      <c r="F263" s="232" t="s">
        <v>9</v>
      </c>
      <c r="G263" s="233" t="s">
        <v>18</v>
      </c>
      <c r="H263" s="261" t="s">
        <v>9</v>
      </c>
    </row>
    <row r="264" spans="2:14">
      <c r="B264" s="223"/>
      <c r="C264" s="313"/>
      <c r="D264" s="234" t="s">
        <v>280</v>
      </c>
      <c r="E264" s="235" t="s">
        <v>18</v>
      </c>
      <c r="F264" s="235" t="s">
        <v>9</v>
      </c>
      <c r="G264" s="236" t="s">
        <v>18</v>
      </c>
      <c r="H264" s="262" t="s">
        <v>9</v>
      </c>
    </row>
    <row r="265" spans="2:14" ht="48">
      <c r="B265" s="223"/>
      <c r="C265" s="223"/>
      <c r="D265" s="245" t="s">
        <v>23</v>
      </c>
      <c r="E265" s="270"/>
      <c r="F265" s="271"/>
      <c r="G265" s="237" t="s">
        <v>18</v>
      </c>
      <c r="H265" s="216" t="s">
        <v>378</v>
      </c>
    </row>
    <row r="266" spans="2:14">
      <c r="B266" s="216" t="s">
        <v>281</v>
      </c>
      <c r="C266" s="216" t="s">
        <v>282</v>
      </c>
      <c r="D266" s="216" t="s">
        <v>283</v>
      </c>
      <c r="E266" s="217" t="s">
        <v>18</v>
      </c>
      <c r="F266" s="217" t="s">
        <v>9</v>
      </c>
      <c r="G266" s="218" t="s">
        <v>9</v>
      </c>
      <c r="H266" s="218" t="s">
        <v>9</v>
      </c>
    </row>
    <row r="269" spans="2:14">
      <c r="B269" s="307"/>
      <c r="C269" s="307"/>
      <c r="D269" s="307"/>
      <c r="E269" s="307"/>
      <c r="F269" s="307"/>
      <c r="G269" s="307"/>
      <c r="H269" s="307"/>
    </row>
  </sheetData>
  <mergeCells count="87">
    <mergeCell ref="C20:C23"/>
    <mergeCell ref="C24:C25"/>
    <mergeCell ref="C33:C37"/>
    <mergeCell ref="C50:C52"/>
    <mergeCell ref="C28:C32"/>
    <mergeCell ref="C38:C40"/>
    <mergeCell ref="C26:C27"/>
    <mergeCell ref="C44:C46"/>
    <mergeCell ref="C47:C49"/>
    <mergeCell ref="C41:C43"/>
    <mergeCell ref="B4:C4"/>
    <mergeCell ref="C8:C9"/>
    <mergeCell ref="C11:C13"/>
    <mergeCell ref="C14:C16"/>
    <mergeCell ref="C17:C19"/>
    <mergeCell ref="C84:C92"/>
    <mergeCell ref="C93:C95"/>
    <mergeCell ref="C96:C98"/>
    <mergeCell ref="C99:C101"/>
    <mergeCell ref="C67:C69"/>
    <mergeCell ref="C70:C72"/>
    <mergeCell ref="C73:C75"/>
    <mergeCell ref="C76:C78"/>
    <mergeCell ref="C53:C55"/>
    <mergeCell ref="C56:C58"/>
    <mergeCell ref="C62:C63"/>
    <mergeCell ref="C64:C66"/>
    <mergeCell ref="C79:C83"/>
    <mergeCell ref="C120:C122"/>
    <mergeCell ref="C123:C125"/>
    <mergeCell ref="C126:C134"/>
    <mergeCell ref="C135:C143"/>
    <mergeCell ref="C105:C107"/>
    <mergeCell ref="C108:C110"/>
    <mergeCell ref="C111:C113"/>
    <mergeCell ref="C114:C116"/>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88:C192"/>
    <mergeCell ref="C196:C198"/>
    <mergeCell ref="C199:C201"/>
    <mergeCell ref="C211:C213"/>
    <mergeCell ref="C202:C204"/>
    <mergeCell ref="C205:C207"/>
    <mergeCell ref="C208:C210"/>
    <mergeCell ref="C214:C216"/>
    <mergeCell ref="C217:C219"/>
    <mergeCell ref="C220:C222"/>
    <mergeCell ref="C223:C225"/>
    <mergeCell ref="C234:C235"/>
    <mergeCell ref="C226:C228"/>
    <mergeCell ref="C240:C241"/>
    <mergeCell ref="C230:C232"/>
    <mergeCell ref="C236:C238"/>
    <mergeCell ref="C250:C251"/>
    <mergeCell ref="C261:C262"/>
    <mergeCell ref="C252:C253"/>
    <mergeCell ref="C254:C255"/>
    <mergeCell ref="C256:C257"/>
    <mergeCell ref="C259:C260"/>
    <mergeCell ref="C246:C248"/>
    <mergeCell ref="C242:C245"/>
    <mergeCell ref="Q78:Q85"/>
    <mergeCell ref="Q96:Q101"/>
    <mergeCell ref="Q6:Q13"/>
    <mergeCell ref="Q14:Q21"/>
    <mergeCell ref="Q22:Q29"/>
    <mergeCell ref="Q41:Q46"/>
    <mergeCell ref="Q70:Q77"/>
    <mergeCell ref="Q86:Q93"/>
    <mergeCell ref="Q47:Q53"/>
    <mergeCell ref="Q54:Q61"/>
    <mergeCell ref="Q62:Q69"/>
  </mergeCells>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00"/>
  <sheetViews>
    <sheetView showGridLines="0" workbookViewId="0"/>
  </sheetViews>
  <sheetFormatPr baseColWidth="10" defaultColWidth="8.7109375" defaultRowHeight="12" x14ac:dyDescent="0"/>
  <cols>
    <col min="1" max="2" width="8.7109375" style="3"/>
    <col min="3" max="3" width="31" style="3" customWidth="1"/>
    <col min="4" max="4" width="22.140625" style="3" customWidth="1"/>
    <col min="5" max="6" width="8.7109375" style="3"/>
    <col min="7" max="7" width="28.7109375" style="3" customWidth="1"/>
    <col min="8" max="8" width="8.7109375" style="3"/>
    <col min="9" max="9" width="8.7109375" style="4"/>
    <col min="10" max="10" width="9.85546875" style="3" bestFit="1" customWidth="1"/>
    <col min="11" max="11" width="10.7109375" style="3" customWidth="1"/>
    <col min="12" max="12" width="25.85546875" style="3" customWidth="1"/>
    <col min="13" max="13" width="8.7109375" style="3"/>
    <col min="14" max="14" width="8.7109375" style="4"/>
    <col min="15" max="15" width="27.140625" style="3" customWidth="1"/>
    <col min="16" max="16" width="8.7109375" style="3"/>
    <col min="17" max="17" width="26.85546875" style="3" customWidth="1"/>
    <col min="18" max="16384" width="8.7109375" style="3"/>
  </cols>
  <sheetData>
    <row r="1" spans="2:17">
      <c r="B1" s="114"/>
      <c r="C1" s="114"/>
      <c r="D1" s="114"/>
      <c r="E1" s="114"/>
      <c r="F1" s="114"/>
      <c r="J1" s="5"/>
      <c r="K1" s="6"/>
      <c r="L1" s="7"/>
      <c r="O1" s="5"/>
      <c r="P1" s="6"/>
      <c r="Q1" s="7"/>
    </row>
    <row r="2" spans="2:17">
      <c r="B2" s="115" t="s">
        <v>0</v>
      </c>
      <c r="C2" s="116"/>
      <c r="D2" s="116"/>
      <c r="E2" s="116"/>
      <c r="F2" s="116"/>
      <c r="G2" s="117"/>
      <c r="J2" s="10" t="s">
        <v>405</v>
      </c>
      <c r="K2" s="11"/>
      <c r="L2" s="13"/>
      <c r="O2" s="10" t="s">
        <v>719</v>
      </c>
      <c r="P2" s="11"/>
      <c r="Q2" s="13"/>
    </row>
    <row r="3" spans="2:17">
      <c r="B3" s="118"/>
      <c r="C3" s="114"/>
      <c r="D3" s="114"/>
      <c r="E3" s="114"/>
      <c r="F3" s="114"/>
      <c r="J3" s="14"/>
      <c r="K3" s="6"/>
      <c r="L3" s="7"/>
      <c r="O3" s="6"/>
      <c r="P3" s="6"/>
      <c r="Q3" s="7"/>
    </row>
    <row r="4" spans="2:17">
      <c r="B4" s="114" t="s">
        <v>1</v>
      </c>
      <c r="C4" s="114"/>
      <c r="D4" s="114"/>
      <c r="E4" s="114"/>
      <c r="F4" s="114"/>
      <c r="J4" s="6"/>
      <c r="K4" s="5" t="s">
        <v>1</v>
      </c>
      <c r="L4" s="111"/>
      <c r="O4" s="16"/>
      <c r="P4" s="5" t="s">
        <v>1</v>
      </c>
      <c r="Q4" s="15"/>
    </row>
    <row r="5" spans="2:17" ht="84">
      <c r="B5" s="17" t="s">
        <v>2</v>
      </c>
      <c r="C5" s="17" t="s">
        <v>3</v>
      </c>
      <c r="D5" s="17" t="s">
        <v>4</v>
      </c>
      <c r="E5" s="17" t="s">
        <v>826</v>
      </c>
      <c r="F5" s="17" t="s">
        <v>5</v>
      </c>
      <c r="G5" s="119" t="s">
        <v>962</v>
      </c>
      <c r="J5" s="18" t="s">
        <v>406</v>
      </c>
      <c r="K5" s="19" t="s">
        <v>407</v>
      </c>
      <c r="L5" s="119" t="s">
        <v>962</v>
      </c>
      <c r="O5" s="20" t="s">
        <v>429</v>
      </c>
      <c r="P5" s="20" t="s">
        <v>407</v>
      </c>
      <c r="Q5" s="119" t="s">
        <v>962</v>
      </c>
    </row>
    <row r="6" spans="2:17" ht="24">
      <c r="B6" s="120" t="s">
        <v>6</v>
      </c>
      <c r="C6" s="121" t="s">
        <v>7</v>
      </c>
      <c r="D6" s="121" t="s">
        <v>8</v>
      </c>
      <c r="E6" s="122" t="s">
        <v>9</v>
      </c>
      <c r="F6" s="122" t="s">
        <v>9</v>
      </c>
      <c r="G6" s="123" t="s">
        <v>9</v>
      </c>
      <c r="J6" s="24" t="s">
        <v>408</v>
      </c>
      <c r="K6" s="24" t="s">
        <v>409</v>
      </c>
      <c r="L6" s="24" t="s">
        <v>9</v>
      </c>
      <c r="O6" s="515" t="s">
        <v>720</v>
      </c>
      <c r="P6" s="25">
        <v>10</v>
      </c>
      <c r="Q6" s="26" t="s">
        <v>806</v>
      </c>
    </row>
    <row r="7" spans="2:17">
      <c r="B7" s="124"/>
      <c r="C7" s="121" t="s">
        <v>10</v>
      </c>
      <c r="D7" s="121" t="s">
        <v>11</v>
      </c>
      <c r="E7" s="122" t="s">
        <v>9</v>
      </c>
      <c r="F7" s="122" t="s">
        <v>9</v>
      </c>
      <c r="G7" s="123" t="s">
        <v>9</v>
      </c>
      <c r="J7" s="24" t="s">
        <v>410</v>
      </c>
      <c r="K7" s="24" t="s">
        <v>411</v>
      </c>
      <c r="L7" s="29" t="s">
        <v>18</v>
      </c>
      <c r="O7" s="516"/>
      <c r="P7" s="30">
        <v>11</v>
      </c>
      <c r="Q7" s="31" t="s">
        <v>18</v>
      </c>
    </row>
    <row r="8" spans="2:17">
      <c r="B8" s="124"/>
      <c r="C8" s="500" t="s">
        <v>12</v>
      </c>
      <c r="D8" s="121" t="s">
        <v>13</v>
      </c>
      <c r="E8" s="122" t="s">
        <v>9</v>
      </c>
      <c r="F8" s="122" t="s">
        <v>9</v>
      </c>
      <c r="G8" s="123" t="s">
        <v>9</v>
      </c>
      <c r="J8" s="24" t="s">
        <v>412</v>
      </c>
      <c r="K8" s="24" t="s">
        <v>413</v>
      </c>
      <c r="L8" s="24" t="s">
        <v>9</v>
      </c>
      <c r="O8" s="516"/>
      <c r="P8" s="30">
        <v>12</v>
      </c>
      <c r="Q8" s="31" t="s">
        <v>18</v>
      </c>
    </row>
    <row r="9" spans="2:17" ht="84">
      <c r="B9" s="125"/>
      <c r="C9" s="502"/>
      <c r="D9" s="126" t="s">
        <v>14</v>
      </c>
      <c r="E9" s="127"/>
      <c r="F9" s="128"/>
      <c r="G9" s="123" t="s">
        <v>317</v>
      </c>
      <c r="J9" s="24" t="s">
        <v>414</v>
      </c>
      <c r="K9" s="24" t="s">
        <v>415</v>
      </c>
      <c r="L9" s="29" t="s">
        <v>18</v>
      </c>
      <c r="O9" s="516"/>
      <c r="P9" s="30">
        <v>13</v>
      </c>
      <c r="Q9" s="31" t="s">
        <v>18</v>
      </c>
    </row>
    <row r="10" spans="2:17" ht="24">
      <c r="B10" s="121" t="s">
        <v>15</v>
      </c>
      <c r="C10" s="121" t="s">
        <v>16</v>
      </c>
      <c r="D10" s="121" t="s">
        <v>17</v>
      </c>
      <c r="E10" s="122" t="s">
        <v>18</v>
      </c>
      <c r="F10" s="122" t="s">
        <v>9</v>
      </c>
      <c r="G10" s="123" t="s">
        <v>9</v>
      </c>
      <c r="J10" s="24" t="s">
        <v>416</v>
      </c>
      <c r="K10" s="24" t="s">
        <v>417</v>
      </c>
      <c r="L10" s="24" t="s">
        <v>9</v>
      </c>
      <c r="O10" s="516"/>
      <c r="P10" s="30">
        <v>14</v>
      </c>
      <c r="Q10" s="30" t="s">
        <v>787</v>
      </c>
    </row>
    <row r="11" spans="2:17" ht="36">
      <c r="B11" s="120" t="s">
        <v>19</v>
      </c>
      <c r="C11" s="504" t="s">
        <v>20</v>
      </c>
      <c r="D11" s="129" t="s">
        <v>21</v>
      </c>
      <c r="E11" s="130" t="s">
        <v>18</v>
      </c>
      <c r="F11" s="130" t="s">
        <v>9</v>
      </c>
      <c r="G11" s="131" t="s">
        <v>9</v>
      </c>
      <c r="J11" s="24" t="s">
        <v>418</v>
      </c>
      <c r="K11" s="24" t="s">
        <v>419</v>
      </c>
      <c r="L11" s="24" t="s">
        <v>9</v>
      </c>
      <c r="O11" s="516"/>
      <c r="P11" s="30">
        <v>15</v>
      </c>
      <c r="Q11" s="30" t="s">
        <v>788</v>
      </c>
    </row>
    <row r="12" spans="2:17">
      <c r="B12" s="124"/>
      <c r="C12" s="506"/>
      <c r="D12" s="132" t="s">
        <v>22</v>
      </c>
      <c r="E12" s="133" t="s">
        <v>18</v>
      </c>
      <c r="F12" s="133" t="s">
        <v>9</v>
      </c>
      <c r="G12" s="134" t="s">
        <v>9</v>
      </c>
      <c r="J12" s="24" t="s">
        <v>420</v>
      </c>
      <c r="K12" s="24">
        <v>35</v>
      </c>
      <c r="L12" s="24" t="s">
        <v>9</v>
      </c>
      <c r="O12" s="516"/>
      <c r="P12" s="30" t="s">
        <v>721</v>
      </c>
      <c r="Q12" s="31" t="s">
        <v>18</v>
      </c>
    </row>
    <row r="13" spans="2:17" ht="24">
      <c r="B13" s="124"/>
      <c r="C13" s="505"/>
      <c r="D13" s="126" t="s">
        <v>23</v>
      </c>
      <c r="E13" s="127"/>
      <c r="F13" s="128"/>
      <c r="G13" s="123" t="s">
        <v>286</v>
      </c>
      <c r="J13" s="24" t="s">
        <v>421</v>
      </c>
      <c r="K13" s="24" t="s">
        <v>422</v>
      </c>
      <c r="L13" s="24" t="s">
        <v>9</v>
      </c>
      <c r="O13" s="517"/>
      <c r="P13" s="40" t="s">
        <v>616</v>
      </c>
      <c r="Q13" s="40" t="s">
        <v>789</v>
      </c>
    </row>
    <row r="14" spans="2:17">
      <c r="B14" s="124"/>
      <c r="C14" s="500" t="s">
        <v>24</v>
      </c>
      <c r="D14" s="129" t="s">
        <v>25</v>
      </c>
      <c r="E14" s="130" t="s">
        <v>18</v>
      </c>
      <c r="F14" s="130" t="s">
        <v>9</v>
      </c>
      <c r="G14" s="131" t="s">
        <v>18</v>
      </c>
      <c r="J14" s="24" t="s">
        <v>423</v>
      </c>
      <c r="K14" s="24" t="s">
        <v>424</v>
      </c>
      <c r="L14" s="24" t="s">
        <v>9</v>
      </c>
      <c r="O14" s="515" t="s">
        <v>722</v>
      </c>
      <c r="P14" s="25">
        <v>20</v>
      </c>
      <c r="Q14" s="25" t="s">
        <v>807</v>
      </c>
    </row>
    <row r="15" spans="2:17">
      <c r="B15" s="124"/>
      <c r="C15" s="501"/>
      <c r="D15" s="132" t="s">
        <v>26</v>
      </c>
      <c r="E15" s="133" t="s">
        <v>18</v>
      </c>
      <c r="F15" s="133" t="s">
        <v>9</v>
      </c>
      <c r="G15" s="134" t="s">
        <v>18</v>
      </c>
      <c r="J15" s="24" t="s">
        <v>425</v>
      </c>
      <c r="K15" s="24" t="s">
        <v>426</v>
      </c>
      <c r="L15" s="24" t="s">
        <v>9</v>
      </c>
      <c r="O15" s="516"/>
      <c r="P15" s="30">
        <v>21</v>
      </c>
      <c r="Q15" s="30" t="s">
        <v>791</v>
      </c>
    </row>
    <row r="16" spans="2:17">
      <c r="B16" s="124"/>
      <c r="C16" s="502"/>
      <c r="D16" s="126" t="s">
        <v>23</v>
      </c>
      <c r="E16" s="127"/>
      <c r="F16" s="128"/>
      <c r="G16" s="123" t="s">
        <v>18</v>
      </c>
      <c r="J16" s="24" t="s">
        <v>427</v>
      </c>
      <c r="K16" s="24" t="s">
        <v>428</v>
      </c>
      <c r="L16" s="29" t="s">
        <v>18</v>
      </c>
      <c r="O16" s="516"/>
      <c r="P16" s="30">
        <v>22</v>
      </c>
      <c r="Q16" s="31" t="s">
        <v>18</v>
      </c>
    </row>
    <row r="17" spans="2:17">
      <c r="B17" s="124"/>
      <c r="C17" s="500" t="s">
        <v>27</v>
      </c>
      <c r="D17" s="129" t="s">
        <v>28</v>
      </c>
      <c r="E17" s="130" t="s">
        <v>18</v>
      </c>
      <c r="F17" s="130" t="s">
        <v>9</v>
      </c>
      <c r="G17" s="131" t="s">
        <v>18</v>
      </c>
      <c r="J17" s="42" t="s">
        <v>429</v>
      </c>
      <c r="K17" s="42">
        <v>48</v>
      </c>
      <c r="L17" s="42" t="s">
        <v>9</v>
      </c>
      <c r="O17" s="516"/>
      <c r="P17" s="30">
        <v>23</v>
      </c>
      <c r="Q17" s="31" t="s">
        <v>18</v>
      </c>
    </row>
    <row r="18" spans="2:17" ht="24">
      <c r="B18" s="124"/>
      <c r="C18" s="501"/>
      <c r="D18" s="132" t="s">
        <v>29</v>
      </c>
      <c r="E18" s="133" t="s">
        <v>18</v>
      </c>
      <c r="F18" s="133" t="s">
        <v>9</v>
      </c>
      <c r="G18" s="134" t="s">
        <v>18</v>
      </c>
      <c r="J18" s="43" t="s">
        <v>430</v>
      </c>
      <c r="K18" s="43">
        <v>48</v>
      </c>
      <c r="L18" s="44" t="s">
        <v>18</v>
      </c>
      <c r="O18" s="516"/>
      <c r="P18" s="30">
        <v>24</v>
      </c>
      <c r="Q18" s="31" t="s">
        <v>18</v>
      </c>
    </row>
    <row r="19" spans="2:17">
      <c r="B19" s="124"/>
      <c r="C19" s="502"/>
      <c r="D19" s="126" t="s">
        <v>23</v>
      </c>
      <c r="E19" s="127"/>
      <c r="F19" s="128"/>
      <c r="G19" s="123" t="s">
        <v>18</v>
      </c>
      <c r="J19" s="42" t="s">
        <v>431</v>
      </c>
      <c r="K19" s="42">
        <v>10</v>
      </c>
      <c r="L19" s="69" t="s">
        <v>18</v>
      </c>
      <c r="O19" s="516"/>
      <c r="P19" s="30">
        <v>25</v>
      </c>
      <c r="Q19" s="31" t="s">
        <v>18</v>
      </c>
    </row>
    <row r="20" spans="2:17" ht="24">
      <c r="B20" s="124"/>
      <c r="C20" s="500" t="s">
        <v>30</v>
      </c>
      <c r="D20" s="121" t="s">
        <v>31</v>
      </c>
      <c r="E20" s="135" t="s">
        <v>18</v>
      </c>
      <c r="F20" s="135" t="s">
        <v>9</v>
      </c>
      <c r="G20" s="123" t="s">
        <v>18</v>
      </c>
      <c r="J20" s="43" t="s">
        <v>432</v>
      </c>
      <c r="K20" s="43">
        <v>10</v>
      </c>
      <c r="L20" s="44" t="s">
        <v>18</v>
      </c>
      <c r="O20" s="516"/>
      <c r="P20" s="30" t="s">
        <v>723</v>
      </c>
      <c r="Q20" s="31" t="s">
        <v>18</v>
      </c>
    </row>
    <row r="21" spans="2:17" ht="24">
      <c r="B21" s="124"/>
      <c r="C21" s="501"/>
      <c r="D21" s="126" t="s">
        <v>32</v>
      </c>
      <c r="E21" s="127"/>
      <c r="F21" s="128"/>
      <c r="G21" s="123" t="s">
        <v>18</v>
      </c>
      <c r="J21" s="42" t="s">
        <v>433</v>
      </c>
      <c r="K21" s="42">
        <v>11</v>
      </c>
      <c r="L21" s="69" t="s">
        <v>18</v>
      </c>
      <c r="O21" s="517"/>
      <c r="P21" s="40" t="s">
        <v>608</v>
      </c>
      <c r="Q21" s="47" t="s">
        <v>18</v>
      </c>
    </row>
    <row r="22" spans="2:17">
      <c r="B22" s="124"/>
      <c r="C22" s="501"/>
      <c r="D22" s="121" t="s">
        <v>33</v>
      </c>
      <c r="E22" s="135" t="s">
        <v>18</v>
      </c>
      <c r="F22" s="135" t="s">
        <v>9</v>
      </c>
      <c r="G22" s="123" t="s">
        <v>18</v>
      </c>
      <c r="J22" s="43" t="s">
        <v>434</v>
      </c>
      <c r="K22" s="43">
        <v>11</v>
      </c>
      <c r="L22" s="44" t="s">
        <v>18</v>
      </c>
      <c r="O22" s="515" t="s">
        <v>724</v>
      </c>
      <c r="P22" s="25">
        <v>30</v>
      </c>
      <c r="Q22" s="25" t="s">
        <v>808</v>
      </c>
    </row>
    <row r="23" spans="2:17">
      <c r="B23" s="124"/>
      <c r="C23" s="502"/>
      <c r="D23" s="126" t="s">
        <v>34</v>
      </c>
      <c r="E23" s="127"/>
      <c r="F23" s="128"/>
      <c r="G23" s="123" t="s">
        <v>18</v>
      </c>
      <c r="J23" s="24" t="s">
        <v>435</v>
      </c>
      <c r="K23" s="24" t="s">
        <v>436</v>
      </c>
      <c r="L23" s="29" t="s">
        <v>18</v>
      </c>
      <c r="O23" s="516"/>
      <c r="P23" s="30">
        <v>31</v>
      </c>
      <c r="Q23" s="30" t="s">
        <v>793</v>
      </c>
    </row>
    <row r="24" spans="2:17">
      <c r="B24" s="124"/>
      <c r="C24" s="500" t="s">
        <v>35</v>
      </c>
      <c r="D24" s="121" t="s">
        <v>36</v>
      </c>
      <c r="E24" s="135" t="s">
        <v>18</v>
      </c>
      <c r="F24" s="135" t="s">
        <v>9</v>
      </c>
      <c r="G24" s="123" t="s">
        <v>18</v>
      </c>
      <c r="J24" s="24" t="s">
        <v>437</v>
      </c>
      <c r="K24" s="24" t="s">
        <v>438</v>
      </c>
      <c r="L24" s="29" t="s">
        <v>18</v>
      </c>
      <c r="O24" s="516"/>
      <c r="P24" s="30">
        <v>32</v>
      </c>
      <c r="Q24" s="31" t="s">
        <v>18</v>
      </c>
    </row>
    <row r="25" spans="2:17">
      <c r="B25" s="124"/>
      <c r="C25" s="502"/>
      <c r="D25" s="126" t="s">
        <v>32</v>
      </c>
      <c r="E25" s="127"/>
      <c r="F25" s="128"/>
      <c r="G25" s="123" t="s">
        <v>18</v>
      </c>
      <c r="J25" s="24" t="s">
        <v>439</v>
      </c>
      <c r="K25" s="24" t="s">
        <v>440</v>
      </c>
      <c r="L25" s="29" t="s">
        <v>18</v>
      </c>
      <c r="O25" s="516"/>
      <c r="P25" s="30" t="s">
        <v>725</v>
      </c>
      <c r="Q25" s="30" t="s">
        <v>794</v>
      </c>
    </row>
    <row r="26" spans="2:17" ht="24">
      <c r="B26" s="124"/>
      <c r="C26" s="504" t="s">
        <v>37</v>
      </c>
      <c r="D26" s="121" t="s">
        <v>38</v>
      </c>
      <c r="E26" s="135" t="s">
        <v>18</v>
      </c>
      <c r="F26" s="135" t="s">
        <v>9</v>
      </c>
      <c r="G26" s="123" t="s">
        <v>18</v>
      </c>
      <c r="J26" s="24" t="s">
        <v>441</v>
      </c>
      <c r="K26" s="24" t="s">
        <v>442</v>
      </c>
      <c r="L26" s="29" t="s">
        <v>18</v>
      </c>
      <c r="O26" s="516"/>
      <c r="P26" s="30">
        <v>34</v>
      </c>
      <c r="Q26" s="30" t="s">
        <v>795</v>
      </c>
    </row>
    <row r="27" spans="2:17">
      <c r="B27" s="124"/>
      <c r="C27" s="505"/>
      <c r="D27" s="126" t="s">
        <v>32</v>
      </c>
      <c r="E27" s="127"/>
      <c r="F27" s="128"/>
      <c r="G27" s="123" t="s">
        <v>18</v>
      </c>
      <c r="J27" s="24" t="s">
        <v>443</v>
      </c>
      <c r="K27" s="24" t="s">
        <v>444</v>
      </c>
      <c r="L27" s="29" t="s">
        <v>18</v>
      </c>
      <c r="O27" s="516"/>
      <c r="P27" s="30">
        <v>35</v>
      </c>
      <c r="Q27" s="30" t="s">
        <v>796</v>
      </c>
    </row>
    <row r="28" spans="2:17">
      <c r="B28" s="124"/>
      <c r="C28" s="504" t="s">
        <v>39</v>
      </c>
      <c r="D28" s="129" t="s">
        <v>40</v>
      </c>
      <c r="E28" s="130" t="s">
        <v>18</v>
      </c>
      <c r="F28" s="130" t="s">
        <v>9</v>
      </c>
      <c r="G28" s="131" t="s">
        <v>18</v>
      </c>
      <c r="J28" s="24" t="s">
        <v>445</v>
      </c>
      <c r="K28" s="24" t="s">
        <v>446</v>
      </c>
      <c r="L28" s="29" t="s">
        <v>18</v>
      </c>
      <c r="O28" s="516"/>
      <c r="P28" s="30" t="s">
        <v>726</v>
      </c>
      <c r="Q28" s="31" t="s">
        <v>18</v>
      </c>
    </row>
    <row r="29" spans="2:17" ht="24">
      <c r="B29" s="124"/>
      <c r="C29" s="506"/>
      <c r="D29" s="132" t="s">
        <v>41</v>
      </c>
      <c r="E29" s="133" t="s">
        <v>18</v>
      </c>
      <c r="F29" s="133" t="s">
        <v>9</v>
      </c>
      <c r="G29" s="134" t="s">
        <v>18</v>
      </c>
      <c r="J29" s="24" t="s">
        <v>447</v>
      </c>
      <c r="K29" s="24" t="s">
        <v>448</v>
      </c>
      <c r="L29" s="29" t="s">
        <v>18</v>
      </c>
      <c r="O29" s="517"/>
      <c r="P29" s="40" t="s">
        <v>579</v>
      </c>
      <c r="Q29" s="47" t="s">
        <v>18</v>
      </c>
    </row>
    <row r="30" spans="2:17" ht="24">
      <c r="B30" s="124"/>
      <c r="C30" s="506"/>
      <c r="D30" s="126" t="s">
        <v>23</v>
      </c>
      <c r="E30" s="127"/>
      <c r="F30" s="128"/>
      <c r="G30" s="123" t="s">
        <v>18</v>
      </c>
      <c r="J30" s="24" t="s">
        <v>449</v>
      </c>
      <c r="K30" s="24">
        <v>18</v>
      </c>
      <c r="L30" s="29" t="s">
        <v>18</v>
      </c>
      <c r="O30" s="52" t="s">
        <v>727</v>
      </c>
      <c r="P30" s="24">
        <v>40</v>
      </c>
      <c r="Q30" s="24" t="s">
        <v>9</v>
      </c>
    </row>
    <row r="31" spans="2:17">
      <c r="B31" s="124"/>
      <c r="C31" s="506"/>
      <c r="D31" s="121" t="s">
        <v>42</v>
      </c>
      <c r="E31" s="135" t="s">
        <v>18</v>
      </c>
      <c r="F31" s="135" t="s">
        <v>9</v>
      </c>
      <c r="G31" s="131" t="s">
        <v>18</v>
      </c>
      <c r="J31" s="24" t="s">
        <v>450</v>
      </c>
      <c r="K31" s="24" t="s">
        <v>451</v>
      </c>
      <c r="L31" s="29" t="s">
        <v>18</v>
      </c>
      <c r="O31" s="52" t="s">
        <v>728</v>
      </c>
      <c r="P31" s="24">
        <v>41</v>
      </c>
      <c r="Q31" s="24" t="s">
        <v>797</v>
      </c>
    </row>
    <row r="32" spans="2:17">
      <c r="B32" s="124"/>
      <c r="C32" s="505"/>
      <c r="D32" s="126" t="s">
        <v>34</v>
      </c>
      <c r="E32" s="127"/>
      <c r="F32" s="128"/>
      <c r="G32" s="134" t="s">
        <v>18</v>
      </c>
      <c r="J32" s="24" t="s">
        <v>452</v>
      </c>
      <c r="K32" s="24" t="s">
        <v>453</v>
      </c>
      <c r="L32" s="29" t="s">
        <v>18</v>
      </c>
      <c r="O32" s="52" t="s">
        <v>729</v>
      </c>
      <c r="P32" s="24">
        <v>42</v>
      </c>
      <c r="Q32" s="29" t="s">
        <v>18</v>
      </c>
    </row>
    <row r="33" spans="2:17">
      <c r="B33" s="124"/>
      <c r="C33" s="518" t="s">
        <v>43</v>
      </c>
      <c r="D33" s="129" t="s">
        <v>44</v>
      </c>
      <c r="E33" s="130" t="s">
        <v>18</v>
      </c>
      <c r="F33" s="130" t="s">
        <v>9</v>
      </c>
      <c r="G33" s="131" t="s">
        <v>9</v>
      </c>
      <c r="J33" s="24" t="s">
        <v>454</v>
      </c>
      <c r="K33" s="24" t="s">
        <v>455</v>
      </c>
      <c r="L33" s="29" t="s">
        <v>18</v>
      </c>
      <c r="O33" s="52" t="s">
        <v>730</v>
      </c>
      <c r="P33" s="24">
        <v>43</v>
      </c>
      <c r="Q33" s="29" t="s">
        <v>18</v>
      </c>
    </row>
    <row r="34" spans="2:17">
      <c r="B34" s="124"/>
      <c r="C34" s="519"/>
      <c r="D34" s="132" t="s">
        <v>45</v>
      </c>
      <c r="E34" s="133" t="s">
        <v>18</v>
      </c>
      <c r="F34" s="133" t="s">
        <v>9</v>
      </c>
      <c r="G34" s="136" t="s">
        <v>9</v>
      </c>
      <c r="J34" s="24" t="s">
        <v>456</v>
      </c>
      <c r="K34" s="24" t="s">
        <v>457</v>
      </c>
      <c r="L34" s="29" t="s">
        <v>18</v>
      </c>
      <c r="O34" s="52" t="s">
        <v>731</v>
      </c>
      <c r="P34" s="24">
        <v>44</v>
      </c>
      <c r="Q34" s="29" t="s">
        <v>18</v>
      </c>
    </row>
    <row r="35" spans="2:17" ht="84">
      <c r="B35" s="124"/>
      <c r="C35" s="519"/>
      <c r="D35" s="137" t="s">
        <v>23</v>
      </c>
      <c r="E35" s="138"/>
      <c r="F35" s="139"/>
      <c r="G35" s="140" t="s">
        <v>287</v>
      </c>
      <c r="J35" s="24" t="s">
        <v>827</v>
      </c>
      <c r="K35" s="24" t="s">
        <v>458</v>
      </c>
      <c r="L35" s="29" t="s">
        <v>18</v>
      </c>
      <c r="O35" s="52" t="s">
        <v>732</v>
      </c>
      <c r="P35" s="24">
        <v>45</v>
      </c>
      <c r="Q35" s="29" t="s">
        <v>18</v>
      </c>
    </row>
    <row r="36" spans="2:17" ht="108">
      <c r="B36" s="124"/>
      <c r="C36" s="519"/>
      <c r="D36" s="141"/>
      <c r="E36" s="142"/>
      <c r="F36" s="143"/>
      <c r="G36" s="136" t="s">
        <v>288</v>
      </c>
      <c r="J36" s="24" t="s">
        <v>459</v>
      </c>
      <c r="K36" s="24" t="s">
        <v>460</v>
      </c>
      <c r="L36" s="29" t="s">
        <v>18</v>
      </c>
      <c r="O36" s="52" t="s">
        <v>733</v>
      </c>
      <c r="P36" s="24">
        <v>46</v>
      </c>
      <c r="Q36" s="29" t="s">
        <v>18</v>
      </c>
    </row>
    <row r="37" spans="2:17" ht="48">
      <c r="B37" s="124"/>
      <c r="C37" s="519"/>
      <c r="D37" s="144"/>
      <c r="E37" s="145"/>
      <c r="F37" s="146"/>
      <c r="G37" s="134" t="s">
        <v>289</v>
      </c>
      <c r="J37" s="24" t="s">
        <v>461</v>
      </c>
      <c r="K37" s="24" t="s">
        <v>462</v>
      </c>
      <c r="L37" s="29" t="s">
        <v>18</v>
      </c>
      <c r="O37" s="52" t="s">
        <v>734</v>
      </c>
      <c r="P37" s="24">
        <v>47</v>
      </c>
      <c r="Q37" s="29" t="s">
        <v>18</v>
      </c>
    </row>
    <row r="38" spans="2:17">
      <c r="B38" s="124"/>
      <c r="C38" s="124"/>
      <c r="D38" s="129" t="s">
        <v>46</v>
      </c>
      <c r="E38" s="130" t="s">
        <v>18</v>
      </c>
      <c r="F38" s="130" t="s">
        <v>9</v>
      </c>
      <c r="G38" s="131" t="s">
        <v>18</v>
      </c>
      <c r="J38" s="24" t="s">
        <v>463</v>
      </c>
      <c r="K38" s="24" t="s">
        <v>464</v>
      </c>
      <c r="L38" s="29" t="s">
        <v>18</v>
      </c>
      <c r="O38" s="52" t="s">
        <v>735</v>
      </c>
      <c r="P38" s="24">
        <v>48</v>
      </c>
      <c r="Q38" s="29" t="s">
        <v>18</v>
      </c>
    </row>
    <row r="39" spans="2:17">
      <c r="B39" s="124"/>
      <c r="C39" s="124"/>
      <c r="D39" s="132" t="s">
        <v>47</v>
      </c>
      <c r="E39" s="133" t="s">
        <v>18</v>
      </c>
      <c r="F39" s="133" t="s">
        <v>9</v>
      </c>
      <c r="G39" s="134" t="s">
        <v>18</v>
      </c>
      <c r="J39" s="24" t="s">
        <v>465</v>
      </c>
      <c r="K39" s="24">
        <v>31</v>
      </c>
      <c r="L39" s="29" t="s">
        <v>18</v>
      </c>
      <c r="O39" s="52" t="s">
        <v>736</v>
      </c>
      <c r="P39" s="24">
        <v>49</v>
      </c>
      <c r="Q39" s="29" t="s">
        <v>18</v>
      </c>
    </row>
    <row r="40" spans="2:17" ht="14">
      <c r="B40" s="124"/>
      <c r="C40" s="124"/>
      <c r="D40" s="144" t="s">
        <v>23</v>
      </c>
      <c r="E40" s="145"/>
      <c r="F40" s="146"/>
      <c r="G40" s="123" t="s">
        <v>18</v>
      </c>
      <c r="J40" s="24" t="s">
        <v>466</v>
      </c>
      <c r="K40" s="24">
        <v>32</v>
      </c>
      <c r="L40" s="29" t="s">
        <v>18</v>
      </c>
      <c r="O40" s="52" t="s">
        <v>828</v>
      </c>
      <c r="P40" s="24" t="s">
        <v>737</v>
      </c>
      <c r="Q40" s="29" t="s">
        <v>18</v>
      </c>
    </row>
    <row r="41" spans="2:17">
      <c r="B41" s="124"/>
      <c r="C41" s="124"/>
      <c r="D41" s="129" t="s">
        <v>48</v>
      </c>
      <c r="E41" s="130" t="s">
        <v>18</v>
      </c>
      <c r="F41" s="130" t="s">
        <v>9</v>
      </c>
      <c r="G41" s="131" t="s">
        <v>18</v>
      </c>
      <c r="J41" s="24" t="s">
        <v>467</v>
      </c>
      <c r="K41" s="24">
        <v>33</v>
      </c>
      <c r="L41" s="29" t="s">
        <v>18</v>
      </c>
      <c r="O41" s="515" t="s">
        <v>738</v>
      </c>
      <c r="P41" s="25">
        <v>50</v>
      </c>
      <c r="Q41" s="63" t="s">
        <v>18</v>
      </c>
    </row>
    <row r="42" spans="2:17">
      <c r="B42" s="124"/>
      <c r="C42" s="124"/>
      <c r="D42" s="132" t="s">
        <v>49</v>
      </c>
      <c r="E42" s="133" t="s">
        <v>18</v>
      </c>
      <c r="F42" s="133" t="s">
        <v>9</v>
      </c>
      <c r="G42" s="134" t="s">
        <v>18</v>
      </c>
      <c r="J42" s="24" t="s">
        <v>468</v>
      </c>
      <c r="K42" s="24">
        <v>34</v>
      </c>
      <c r="L42" s="29" t="s">
        <v>18</v>
      </c>
      <c r="O42" s="516"/>
      <c r="P42" s="30" t="s">
        <v>530</v>
      </c>
      <c r="Q42" s="31" t="s">
        <v>18</v>
      </c>
    </row>
    <row r="43" spans="2:17">
      <c r="B43" s="124"/>
      <c r="C43" s="125"/>
      <c r="D43" s="126" t="s">
        <v>23</v>
      </c>
      <c r="E43" s="127"/>
      <c r="F43" s="128"/>
      <c r="G43" s="123" t="s">
        <v>18</v>
      </c>
      <c r="J43" s="24" t="s">
        <v>469</v>
      </c>
      <c r="K43" s="24" t="s">
        <v>470</v>
      </c>
      <c r="L43" s="29" t="s">
        <v>18</v>
      </c>
      <c r="O43" s="516"/>
      <c r="P43" s="30" t="s">
        <v>532</v>
      </c>
      <c r="Q43" s="31" t="s">
        <v>18</v>
      </c>
    </row>
    <row r="44" spans="2:17">
      <c r="B44" s="124"/>
      <c r="C44" s="500" t="s">
        <v>50</v>
      </c>
      <c r="D44" s="129" t="s">
        <v>51</v>
      </c>
      <c r="E44" s="130" t="s">
        <v>18</v>
      </c>
      <c r="F44" s="130" t="s">
        <v>9</v>
      </c>
      <c r="G44" s="131" t="s">
        <v>9</v>
      </c>
      <c r="J44" s="24" t="s">
        <v>471</v>
      </c>
      <c r="K44" s="24" t="s">
        <v>472</v>
      </c>
      <c r="L44" s="29" t="s">
        <v>18</v>
      </c>
      <c r="O44" s="516"/>
      <c r="P44" s="30" t="s">
        <v>533</v>
      </c>
      <c r="Q44" s="31" t="s">
        <v>18</v>
      </c>
    </row>
    <row r="45" spans="2:17">
      <c r="B45" s="124"/>
      <c r="C45" s="501"/>
      <c r="D45" s="132" t="s">
        <v>52</v>
      </c>
      <c r="E45" s="133" t="s">
        <v>18</v>
      </c>
      <c r="F45" s="133" t="s">
        <v>9</v>
      </c>
      <c r="G45" s="134" t="s">
        <v>9</v>
      </c>
      <c r="J45" s="24" t="s">
        <v>473</v>
      </c>
      <c r="K45" s="24" t="s">
        <v>474</v>
      </c>
      <c r="L45" s="29" t="s">
        <v>18</v>
      </c>
      <c r="O45" s="516"/>
      <c r="P45" s="30" t="s">
        <v>534</v>
      </c>
      <c r="Q45" s="31" t="s">
        <v>18</v>
      </c>
    </row>
    <row r="46" spans="2:17" ht="48">
      <c r="B46" s="124"/>
      <c r="C46" s="502"/>
      <c r="D46" s="126" t="s">
        <v>23</v>
      </c>
      <c r="E46" s="127"/>
      <c r="F46" s="128"/>
      <c r="G46" s="123" t="s">
        <v>290</v>
      </c>
      <c r="J46" s="24" t="s">
        <v>475</v>
      </c>
      <c r="K46" s="24" t="s">
        <v>476</v>
      </c>
      <c r="L46" s="29" t="s">
        <v>18</v>
      </c>
      <c r="O46" s="517"/>
      <c r="P46" s="40" t="s">
        <v>739</v>
      </c>
      <c r="Q46" s="47" t="s">
        <v>18</v>
      </c>
    </row>
    <row r="47" spans="2:17">
      <c r="B47" s="124"/>
      <c r="C47" s="504" t="s">
        <v>53</v>
      </c>
      <c r="D47" s="129" t="s">
        <v>54</v>
      </c>
      <c r="E47" s="130" t="s">
        <v>18</v>
      </c>
      <c r="F47" s="130" t="s">
        <v>9</v>
      </c>
      <c r="G47" s="131" t="s">
        <v>18</v>
      </c>
      <c r="J47" s="42" t="s">
        <v>477</v>
      </c>
      <c r="K47" s="42">
        <v>39</v>
      </c>
      <c r="L47" s="69" t="s">
        <v>18</v>
      </c>
      <c r="O47" s="512" t="s">
        <v>740</v>
      </c>
      <c r="P47" s="42" t="s">
        <v>741</v>
      </c>
      <c r="Q47" s="69" t="s">
        <v>18</v>
      </c>
    </row>
    <row r="48" spans="2:17">
      <c r="B48" s="124"/>
      <c r="C48" s="506"/>
      <c r="D48" s="132" t="s">
        <v>55</v>
      </c>
      <c r="E48" s="133" t="s">
        <v>18</v>
      </c>
      <c r="F48" s="133" t="s">
        <v>9</v>
      </c>
      <c r="G48" s="134" t="s">
        <v>18</v>
      </c>
      <c r="J48" s="43" t="s">
        <v>478</v>
      </c>
      <c r="K48" s="43">
        <v>39</v>
      </c>
      <c r="L48" s="44" t="s">
        <v>18</v>
      </c>
      <c r="O48" s="513"/>
      <c r="P48" s="67" t="s">
        <v>742</v>
      </c>
      <c r="Q48" s="92" t="s">
        <v>18</v>
      </c>
    </row>
    <row r="49" spans="2:17">
      <c r="B49" s="124"/>
      <c r="C49" s="505"/>
      <c r="D49" s="126" t="s">
        <v>23</v>
      </c>
      <c r="E49" s="127"/>
      <c r="F49" s="128"/>
      <c r="G49" s="140" t="s">
        <v>18</v>
      </c>
      <c r="J49" s="24" t="s">
        <v>479</v>
      </c>
      <c r="K49" s="24" t="s">
        <v>480</v>
      </c>
      <c r="L49" s="29" t="s">
        <v>18</v>
      </c>
      <c r="O49" s="513"/>
      <c r="P49" s="67" t="s">
        <v>743</v>
      </c>
      <c r="Q49" s="92" t="s">
        <v>18</v>
      </c>
    </row>
    <row r="50" spans="2:17">
      <c r="B50" s="124"/>
      <c r="C50" s="500" t="s">
        <v>56</v>
      </c>
      <c r="D50" s="129" t="s">
        <v>57</v>
      </c>
      <c r="E50" s="130" t="s">
        <v>18</v>
      </c>
      <c r="F50" s="130" t="s">
        <v>9</v>
      </c>
      <c r="G50" s="131" t="s">
        <v>18</v>
      </c>
      <c r="J50" s="24" t="s">
        <v>481</v>
      </c>
      <c r="K50" s="24" t="s">
        <v>482</v>
      </c>
      <c r="L50" s="29" t="s">
        <v>18</v>
      </c>
      <c r="O50" s="513"/>
      <c r="P50" s="67" t="s">
        <v>744</v>
      </c>
      <c r="Q50" s="92" t="s">
        <v>18</v>
      </c>
    </row>
    <row r="51" spans="2:17">
      <c r="B51" s="124"/>
      <c r="C51" s="501"/>
      <c r="D51" s="132" t="s">
        <v>59</v>
      </c>
      <c r="E51" s="133" t="s">
        <v>18</v>
      </c>
      <c r="F51" s="133" t="s">
        <v>9</v>
      </c>
      <c r="G51" s="134" t="s">
        <v>18</v>
      </c>
      <c r="J51" s="24" t="s">
        <v>483</v>
      </c>
      <c r="K51" s="24" t="s">
        <v>484</v>
      </c>
      <c r="L51" s="29" t="s">
        <v>18</v>
      </c>
      <c r="O51" s="513"/>
      <c r="P51" s="67"/>
      <c r="Q51" s="92" t="s">
        <v>18</v>
      </c>
    </row>
    <row r="52" spans="2:17">
      <c r="B52" s="124"/>
      <c r="C52" s="502"/>
      <c r="D52" s="126" t="s">
        <v>23</v>
      </c>
      <c r="E52" s="149"/>
      <c r="F52" s="150"/>
      <c r="G52" s="131" t="s">
        <v>18</v>
      </c>
      <c r="J52" s="42" t="s">
        <v>485</v>
      </c>
      <c r="K52" s="42" t="s">
        <v>486</v>
      </c>
      <c r="L52" s="69" t="s">
        <v>18</v>
      </c>
      <c r="O52" s="513"/>
      <c r="P52" s="67"/>
      <c r="Q52" s="92" t="s">
        <v>18</v>
      </c>
    </row>
    <row r="53" spans="2:17">
      <c r="B53" s="124"/>
      <c r="C53" s="500" t="s">
        <v>60</v>
      </c>
      <c r="D53" s="129" t="s">
        <v>61</v>
      </c>
      <c r="E53" s="130" t="s">
        <v>18</v>
      </c>
      <c r="F53" s="130" t="s">
        <v>9</v>
      </c>
      <c r="G53" s="134" t="s">
        <v>18</v>
      </c>
      <c r="J53" s="43" t="s">
        <v>487</v>
      </c>
      <c r="K53" s="43" t="s">
        <v>486</v>
      </c>
      <c r="L53" s="44" t="s">
        <v>18</v>
      </c>
      <c r="O53" s="514"/>
      <c r="P53" s="43"/>
      <c r="Q53" s="44" t="s">
        <v>18</v>
      </c>
    </row>
    <row r="54" spans="2:17">
      <c r="B54" s="124"/>
      <c r="C54" s="501"/>
      <c r="D54" s="132" t="s">
        <v>62</v>
      </c>
      <c r="E54" s="133" t="s">
        <v>18</v>
      </c>
      <c r="F54" s="133" t="s">
        <v>9</v>
      </c>
      <c r="G54" s="123" t="s">
        <v>18</v>
      </c>
      <c r="J54" s="24" t="s">
        <v>488</v>
      </c>
      <c r="K54" s="24" t="s">
        <v>489</v>
      </c>
      <c r="L54" s="29" t="s">
        <v>18</v>
      </c>
      <c r="O54" s="520" t="s">
        <v>745</v>
      </c>
      <c r="P54" s="26">
        <v>70</v>
      </c>
      <c r="Q54" s="69" t="s">
        <v>18</v>
      </c>
    </row>
    <row r="55" spans="2:17">
      <c r="B55" s="124"/>
      <c r="C55" s="502"/>
      <c r="D55" s="126" t="s">
        <v>23</v>
      </c>
      <c r="E55" s="149"/>
      <c r="F55" s="150"/>
      <c r="G55" s="131" t="s">
        <v>18</v>
      </c>
      <c r="J55" s="24" t="s">
        <v>490</v>
      </c>
      <c r="K55" s="24" t="s">
        <v>491</v>
      </c>
      <c r="L55" s="29" t="s">
        <v>18</v>
      </c>
      <c r="O55" s="521"/>
      <c r="P55" s="48">
        <v>71</v>
      </c>
      <c r="Q55" s="92" t="s">
        <v>18</v>
      </c>
    </row>
    <row r="56" spans="2:17">
      <c r="B56" s="124"/>
      <c r="C56" s="500" t="s">
        <v>63</v>
      </c>
      <c r="D56" s="129" t="s">
        <v>64</v>
      </c>
      <c r="E56" s="130" t="s">
        <v>18</v>
      </c>
      <c r="F56" s="130" t="s">
        <v>9</v>
      </c>
      <c r="G56" s="134" t="s">
        <v>18</v>
      </c>
      <c r="J56" s="24" t="s">
        <v>492</v>
      </c>
      <c r="K56" s="24" t="s">
        <v>493</v>
      </c>
      <c r="L56" s="29" t="s">
        <v>18</v>
      </c>
      <c r="O56" s="521"/>
      <c r="P56" s="48">
        <v>72</v>
      </c>
      <c r="Q56" s="92" t="s">
        <v>18</v>
      </c>
    </row>
    <row r="57" spans="2:17">
      <c r="B57" s="124"/>
      <c r="C57" s="501"/>
      <c r="D57" s="132" t="s">
        <v>65</v>
      </c>
      <c r="E57" s="133" t="s">
        <v>18</v>
      </c>
      <c r="F57" s="133" t="s">
        <v>9</v>
      </c>
      <c r="G57" s="131" t="s">
        <v>18</v>
      </c>
      <c r="J57" s="24" t="s">
        <v>494</v>
      </c>
      <c r="K57" s="24" t="s">
        <v>495</v>
      </c>
      <c r="L57" s="29" t="s">
        <v>18</v>
      </c>
      <c r="O57" s="521"/>
      <c r="P57" s="48">
        <v>73</v>
      </c>
      <c r="Q57" s="92" t="s">
        <v>18</v>
      </c>
    </row>
    <row r="58" spans="2:17">
      <c r="B58" s="124"/>
      <c r="C58" s="502"/>
      <c r="D58" s="126" t="s">
        <v>23</v>
      </c>
      <c r="E58" s="149"/>
      <c r="F58" s="150"/>
      <c r="G58" s="134" t="s">
        <v>18</v>
      </c>
      <c r="J58" s="42" t="s">
        <v>496</v>
      </c>
      <c r="K58" s="42" t="s">
        <v>497</v>
      </c>
      <c r="L58" s="69" t="s">
        <v>18</v>
      </c>
      <c r="O58" s="521"/>
      <c r="P58" s="48">
        <v>74</v>
      </c>
      <c r="Q58" s="92" t="s">
        <v>18</v>
      </c>
    </row>
    <row r="59" spans="2:17">
      <c r="B59" s="124"/>
      <c r="C59" s="500" t="s">
        <v>66</v>
      </c>
      <c r="D59" s="129" t="s">
        <v>67</v>
      </c>
      <c r="E59" s="130" t="s">
        <v>18</v>
      </c>
      <c r="F59" s="130" t="s">
        <v>9</v>
      </c>
      <c r="G59" s="123" t="s">
        <v>18</v>
      </c>
      <c r="J59" s="43" t="s">
        <v>498</v>
      </c>
      <c r="K59" s="43" t="s">
        <v>497</v>
      </c>
      <c r="L59" s="44" t="s">
        <v>18</v>
      </c>
      <c r="O59" s="521"/>
      <c r="P59" s="48">
        <v>75</v>
      </c>
      <c r="Q59" s="92" t="s">
        <v>18</v>
      </c>
    </row>
    <row r="60" spans="2:17">
      <c r="B60" s="124"/>
      <c r="C60" s="501"/>
      <c r="D60" s="132" t="s">
        <v>68</v>
      </c>
      <c r="E60" s="133" t="s">
        <v>18</v>
      </c>
      <c r="F60" s="133" t="s">
        <v>9</v>
      </c>
      <c r="G60" s="131" t="s">
        <v>18</v>
      </c>
      <c r="J60" s="24" t="s">
        <v>499</v>
      </c>
      <c r="K60" s="24" t="s">
        <v>500</v>
      </c>
      <c r="L60" s="29" t="s">
        <v>18</v>
      </c>
      <c r="O60" s="521"/>
      <c r="P60" s="48" t="s">
        <v>746</v>
      </c>
      <c r="Q60" s="151" t="s">
        <v>18</v>
      </c>
    </row>
    <row r="61" spans="2:17">
      <c r="B61" s="124"/>
      <c r="C61" s="502"/>
      <c r="D61" s="126" t="s">
        <v>23</v>
      </c>
      <c r="E61" s="149"/>
      <c r="F61" s="150"/>
      <c r="G61" s="134" t="s">
        <v>18</v>
      </c>
      <c r="J61" s="24"/>
      <c r="K61" s="24"/>
      <c r="L61" s="75"/>
      <c r="O61" s="522"/>
      <c r="P61" s="76" t="s">
        <v>639</v>
      </c>
      <c r="Q61" s="44" t="s">
        <v>18</v>
      </c>
    </row>
    <row r="62" spans="2:17">
      <c r="B62" s="141"/>
      <c r="C62" s="501" t="s">
        <v>69</v>
      </c>
      <c r="D62" s="129" t="s">
        <v>70</v>
      </c>
      <c r="E62" s="130" t="s">
        <v>18</v>
      </c>
      <c r="F62" s="130" t="s">
        <v>9</v>
      </c>
      <c r="G62" s="131" t="s">
        <v>9</v>
      </c>
      <c r="J62" s="77"/>
      <c r="K62" s="77"/>
      <c r="L62" s="78"/>
      <c r="O62" s="515" t="s">
        <v>747</v>
      </c>
      <c r="P62" s="25" t="s">
        <v>698</v>
      </c>
      <c r="Q62" s="26" t="s">
        <v>809</v>
      </c>
    </row>
    <row r="63" spans="2:17">
      <c r="B63" s="141"/>
      <c r="C63" s="501"/>
      <c r="D63" s="132" t="s">
        <v>71</v>
      </c>
      <c r="E63" s="133" t="s">
        <v>18</v>
      </c>
      <c r="F63" s="133" t="s">
        <v>9</v>
      </c>
      <c r="G63" s="136" t="s">
        <v>9</v>
      </c>
      <c r="J63" s="79"/>
      <c r="K63" s="79"/>
      <c r="L63" s="80"/>
      <c r="O63" s="516"/>
      <c r="P63" s="30" t="s">
        <v>504</v>
      </c>
      <c r="Q63" s="48" t="s">
        <v>793</v>
      </c>
    </row>
    <row r="64" spans="2:17" ht="96">
      <c r="B64" s="141"/>
      <c r="C64" s="502"/>
      <c r="D64" s="126" t="s">
        <v>23</v>
      </c>
      <c r="E64" s="149"/>
      <c r="F64" s="150"/>
      <c r="G64" s="140" t="s">
        <v>291</v>
      </c>
      <c r="J64" s="81" t="s">
        <v>501</v>
      </c>
      <c r="K64" s="20" t="s">
        <v>407</v>
      </c>
      <c r="L64" s="82"/>
      <c r="O64" s="516"/>
      <c r="P64" s="30" t="s">
        <v>706</v>
      </c>
      <c r="Q64" s="31" t="s">
        <v>18</v>
      </c>
    </row>
    <row r="65" spans="2:17" ht="60">
      <c r="B65" s="120" t="s">
        <v>72</v>
      </c>
      <c r="C65" s="500" t="s">
        <v>73</v>
      </c>
      <c r="D65" s="129" t="s">
        <v>74</v>
      </c>
      <c r="E65" s="130" t="s">
        <v>18</v>
      </c>
      <c r="F65" s="130" t="s">
        <v>9</v>
      </c>
      <c r="G65" s="131" t="s">
        <v>9</v>
      </c>
      <c r="J65" s="42" t="s">
        <v>408</v>
      </c>
      <c r="K65" s="42" t="s">
        <v>502</v>
      </c>
      <c r="L65" s="69" t="s">
        <v>18</v>
      </c>
      <c r="O65" s="516"/>
      <c r="P65" s="30" t="s">
        <v>708</v>
      </c>
      <c r="Q65" s="48" t="s">
        <v>794</v>
      </c>
    </row>
    <row r="66" spans="2:17" ht="24">
      <c r="B66" s="152"/>
      <c r="C66" s="502"/>
      <c r="D66" s="132" t="s">
        <v>75</v>
      </c>
      <c r="E66" s="133" t="s">
        <v>18</v>
      </c>
      <c r="F66" s="133" t="s">
        <v>9</v>
      </c>
      <c r="G66" s="136" t="s">
        <v>9</v>
      </c>
      <c r="J66" s="43" t="s">
        <v>503</v>
      </c>
      <c r="K66" s="43" t="s">
        <v>502</v>
      </c>
      <c r="L66" s="43" t="s">
        <v>9</v>
      </c>
      <c r="O66" s="516"/>
      <c r="P66" s="30" t="s">
        <v>748</v>
      </c>
      <c r="Q66" s="48" t="s">
        <v>795</v>
      </c>
    </row>
    <row r="67" spans="2:17">
      <c r="B67" s="152"/>
      <c r="C67" s="500" t="s">
        <v>76</v>
      </c>
      <c r="D67" s="129" t="s">
        <v>77</v>
      </c>
      <c r="E67" s="130" t="s">
        <v>18</v>
      </c>
      <c r="F67" s="130" t="s">
        <v>9</v>
      </c>
      <c r="G67" s="131" t="s">
        <v>18</v>
      </c>
      <c r="J67" s="84" t="s">
        <v>503</v>
      </c>
      <c r="K67" s="84" t="s">
        <v>504</v>
      </c>
      <c r="L67" s="29" t="s">
        <v>18</v>
      </c>
      <c r="O67" s="516"/>
      <c r="P67" s="30" t="s">
        <v>704</v>
      </c>
      <c r="Q67" s="48" t="s">
        <v>796</v>
      </c>
    </row>
    <row r="68" spans="2:17">
      <c r="B68" s="152"/>
      <c r="C68" s="501"/>
      <c r="D68" s="132" t="s">
        <v>78</v>
      </c>
      <c r="E68" s="133" t="s">
        <v>18</v>
      </c>
      <c r="F68" s="133" t="s">
        <v>9</v>
      </c>
      <c r="G68" s="134" t="s">
        <v>18</v>
      </c>
      <c r="J68" s="24" t="s">
        <v>505</v>
      </c>
      <c r="K68" s="24" t="s">
        <v>506</v>
      </c>
      <c r="L68" s="24" t="s">
        <v>9</v>
      </c>
      <c r="O68" s="516"/>
      <c r="P68" s="30" t="s">
        <v>749</v>
      </c>
      <c r="Q68" s="31" t="s">
        <v>18</v>
      </c>
    </row>
    <row r="69" spans="2:17">
      <c r="B69" s="153"/>
      <c r="C69" s="502"/>
      <c r="D69" s="126" t="s">
        <v>23</v>
      </c>
      <c r="E69" s="149"/>
      <c r="F69" s="150"/>
      <c r="G69" s="123" t="s">
        <v>18</v>
      </c>
      <c r="J69" s="24" t="s">
        <v>412</v>
      </c>
      <c r="K69" s="24" t="s">
        <v>507</v>
      </c>
      <c r="L69" s="24" t="s">
        <v>9</v>
      </c>
      <c r="O69" s="517"/>
      <c r="P69" s="40" t="s">
        <v>750</v>
      </c>
      <c r="Q69" s="47" t="s">
        <v>18</v>
      </c>
    </row>
    <row r="70" spans="2:17" ht="24">
      <c r="B70" s="120" t="s">
        <v>79</v>
      </c>
      <c r="C70" s="500" t="s">
        <v>80</v>
      </c>
      <c r="D70" s="129" t="s">
        <v>81</v>
      </c>
      <c r="E70" s="130" t="s">
        <v>18</v>
      </c>
      <c r="F70" s="130" t="s">
        <v>9</v>
      </c>
      <c r="G70" s="131" t="s">
        <v>9</v>
      </c>
      <c r="J70" s="24" t="s">
        <v>414</v>
      </c>
      <c r="K70" s="24" t="s">
        <v>508</v>
      </c>
      <c r="L70" s="29" t="s">
        <v>18</v>
      </c>
      <c r="O70" s="512" t="s">
        <v>751</v>
      </c>
      <c r="P70" s="25" t="s">
        <v>752</v>
      </c>
      <c r="Q70" s="63" t="s">
        <v>18</v>
      </c>
    </row>
    <row r="71" spans="2:17">
      <c r="B71" s="124"/>
      <c r="C71" s="501"/>
      <c r="D71" s="132" t="s">
        <v>82</v>
      </c>
      <c r="E71" s="133" t="s">
        <v>18</v>
      </c>
      <c r="F71" s="133" t="s">
        <v>9</v>
      </c>
      <c r="G71" s="134" t="s">
        <v>9</v>
      </c>
      <c r="J71" s="24" t="s">
        <v>416</v>
      </c>
      <c r="K71" s="24" t="s">
        <v>509</v>
      </c>
      <c r="L71" s="24" t="s">
        <v>9</v>
      </c>
      <c r="O71" s="513"/>
      <c r="P71" s="30" t="s">
        <v>753</v>
      </c>
      <c r="Q71" s="31" t="s">
        <v>18</v>
      </c>
    </row>
    <row r="72" spans="2:17" ht="36">
      <c r="B72" s="124"/>
      <c r="C72" s="502"/>
      <c r="D72" s="126" t="s">
        <v>23</v>
      </c>
      <c r="E72" s="149"/>
      <c r="F72" s="150"/>
      <c r="G72" s="123" t="s">
        <v>292</v>
      </c>
      <c r="J72" s="24" t="s">
        <v>418</v>
      </c>
      <c r="K72" s="24" t="s">
        <v>510</v>
      </c>
      <c r="L72" s="24" t="s">
        <v>9</v>
      </c>
      <c r="O72" s="513"/>
      <c r="P72" s="30" t="s">
        <v>754</v>
      </c>
      <c r="Q72" s="31" t="s">
        <v>18</v>
      </c>
    </row>
    <row r="73" spans="2:17">
      <c r="B73" s="124"/>
      <c r="C73" s="500" t="s">
        <v>83</v>
      </c>
      <c r="D73" s="129" t="s">
        <v>84</v>
      </c>
      <c r="E73" s="130" t="s">
        <v>18</v>
      </c>
      <c r="F73" s="130" t="s">
        <v>9</v>
      </c>
      <c r="G73" s="131" t="s">
        <v>9</v>
      </c>
      <c r="J73" s="24" t="s">
        <v>511</v>
      </c>
      <c r="K73" s="24">
        <v>58</v>
      </c>
      <c r="L73" s="24" t="s">
        <v>9</v>
      </c>
      <c r="O73" s="513"/>
      <c r="P73" s="30" t="s">
        <v>755</v>
      </c>
      <c r="Q73" s="31" t="s">
        <v>18</v>
      </c>
    </row>
    <row r="74" spans="2:17" ht="24">
      <c r="B74" s="124"/>
      <c r="C74" s="501"/>
      <c r="D74" s="132" t="s">
        <v>85</v>
      </c>
      <c r="E74" s="133" t="s">
        <v>18</v>
      </c>
      <c r="F74" s="133" t="s">
        <v>9</v>
      </c>
      <c r="G74" s="134" t="s">
        <v>9</v>
      </c>
      <c r="J74" s="24" t="s">
        <v>512</v>
      </c>
      <c r="K74" s="24">
        <v>59</v>
      </c>
      <c r="L74" s="24" t="s">
        <v>9</v>
      </c>
      <c r="O74" s="513"/>
      <c r="P74" s="30" t="s">
        <v>756</v>
      </c>
      <c r="Q74" s="31" t="s">
        <v>18</v>
      </c>
    </row>
    <row r="75" spans="2:17" ht="36">
      <c r="B75" s="124"/>
      <c r="C75" s="502"/>
      <c r="D75" s="126" t="s">
        <v>23</v>
      </c>
      <c r="E75" s="149"/>
      <c r="F75" s="150"/>
      <c r="G75" s="123" t="s">
        <v>292</v>
      </c>
      <c r="J75" s="24" t="s">
        <v>513</v>
      </c>
      <c r="K75" s="24" t="s">
        <v>514</v>
      </c>
      <c r="L75" s="24" t="s">
        <v>9</v>
      </c>
      <c r="O75" s="513"/>
      <c r="P75" s="30" t="s">
        <v>757</v>
      </c>
      <c r="Q75" s="31" t="s">
        <v>18</v>
      </c>
    </row>
    <row r="76" spans="2:17">
      <c r="B76" s="124"/>
      <c r="C76" s="500" t="s">
        <v>86</v>
      </c>
      <c r="D76" s="129" t="s">
        <v>87</v>
      </c>
      <c r="E76" s="130" t="s">
        <v>18</v>
      </c>
      <c r="F76" s="130" t="s">
        <v>9</v>
      </c>
      <c r="G76" s="131" t="s">
        <v>9</v>
      </c>
      <c r="J76" s="24" t="s">
        <v>515</v>
      </c>
      <c r="K76" s="24" t="s">
        <v>516</v>
      </c>
      <c r="L76" s="24" t="s">
        <v>9</v>
      </c>
      <c r="O76" s="513"/>
      <c r="P76" s="30" t="s">
        <v>758</v>
      </c>
      <c r="Q76" s="31" t="s">
        <v>18</v>
      </c>
    </row>
    <row r="77" spans="2:17" ht="24">
      <c r="B77" s="124"/>
      <c r="C77" s="501"/>
      <c r="D77" s="132" t="s">
        <v>88</v>
      </c>
      <c r="E77" s="133" t="s">
        <v>18</v>
      </c>
      <c r="F77" s="133" t="s">
        <v>9</v>
      </c>
      <c r="G77" s="134" t="s">
        <v>9</v>
      </c>
      <c r="J77" s="24" t="s">
        <v>517</v>
      </c>
      <c r="K77" s="24" t="s">
        <v>518</v>
      </c>
      <c r="L77" s="29" t="s">
        <v>18</v>
      </c>
      <c r="O77" s="514"/>
      <c r="P77" s="40" t="s">
        <v>759</v>
      </c>
      <c r="Q77" s="47" t="s">
        <v>18</v>
      </c>
    </row>
    <row r="78" spans="2:17" ht="36">
      <c r="B78" s="124"/>
      <c r="C78" s="502"/>
      <c r="D78" s="126" t="s">
        <v>23</v>
      </c>
      <c r="E78" s="149"/>
      <c r="F78" s="150"/>
      <c r="G78" s="123" t="s">
        <v>292</v>
      </c>
      <c r="J78" s="24" t="s">
        <v>519</v>
      </c>
      <c r="K78" s="24" t="s">
        <v>520</v>
      </c>
      <c r="L78" s="29" t="s">
        <v>18</v>
      </c>
      <c r="O78" s="515" t="s">
        <v>760</v>
      </c>
      <c r="P78" s="25" t="s">
        <v>761</v>
      </c>
      <c r="Q78" s="63" t="s">
        <v>18</v>
      </c>
    </row>
    <row r="79" spans="2:17" ht="24">
      <c r="B79" s="124"/>
      <c r="C79" s="500" t="s">
        <v>89</v>
      </c>
      <c r="D79" s="129" t="s">
        <v>90</v>
      </c>
      <c r="E79" s="130" t="s">
        <v>18</v>
      </c>
      <c r="F79" s="130" t="s">
        <v>9</v>
      </c>
      <c r="G79" s="123" t="s">
        <v>9</v>
      </c>
      <c r="J79" s="24" t="s">
        <v>521</v>
      </c>
      <c r="K79" s="24" t="s">
        <v>522</v>
      </c>
      <c r="L79" s="29" t="s">
        <v>18</v>
      </c>
      <c r="O79" s="516"/>
      <c r="P79" s="30" t="s">
        <v>762</v>
      </c>
      <c r="Q79" s="31" t="s">
        <v>18</v>
      </c>
    </row>
    <row r="80" spans="2:17" ht="24">
      <c r="B80" s="124"/>
      <c r="C80" s="501"/>
      <c r="D80" s="132" t="s">
        <v>91</v>
      </c>
      <c r="E80" s="133" t="s">
        <v>18</v>
      </c>
      <c r="F80" s="133" t="s">
        <v>9</v>
      </c>
      <c r="G80" s="131" t="s">
        <v>9</v>
      </c>
      <c r="J80" s="24" t="s">
        <v>523</v>
      </c>
      <c r="K80" s="24" t="s">
        <v>524</v>
      </c>
      <c r="L80" s="29" t="s">
        <v>18</v>
      </c>
      <c r="O80" s="516"/>
      <c r="P80" s="30" t="s">
        <v>763</v>
      </c>
      <c r="Q80" s="31" t="s">
        <v>18</v>
      </c>
    </row>
    <row r="81" spans="2:17" ht="36">
      <c r="B81" s="124"/>
      <c r="C81" s="502"/>
      <c r="D81" s="126" t="s">
        <v>23</v>
      </c>
      <c r="E81" s="149"/>
      <c r="F81" s="150"/>
      <c r="G81" s="134" t="s">
        <v>292</v>
      </c>
      <c r="J81" s="24" t="s">
        <v>525</v>
      </c>
      <c r="K81" s="24" t="s">
        <v>526</v>
      </c>
      <c r="L81" s="29" t="s">
        <v>18</v>
      </c>
      <c r="O81" s="516"/>
      <c r="P81" s="30" t="s">
        <v>764</v>
      </c>
      <c r="Q81" s="31" t="s">
        <v>18</v>
      </c>
    </row>
    <row r="82" spans="2:17">
      <c r="B82" s="124"/>
      <c r="C82" s="500" t="s">
        <v>92</v>
      </c>
      <c r="D82" s="121" t="s">
        <v>93</v>
      </c>
      <c r="E82" s="135" t="s">
        <v>18</v>
      </c>
      <c r="F82" s="135" t="s">
        <v>9</v>
      </c>
      <c r="G82" s="123" t="s">
        <v>9</v>
      </c>
      <c r="J82" s="24" t="s">
        <v>527</v>
      </c>
      <c r="K82" s="24" t="s">
        <v>528</v>
      </c>
      <c r="L82" s="29" t="s">
        <v>18</v>
      </c>
      <c r="O82" s="516"/>
      <c r="P82" s="30" t="s">
        <v>765</v>
      </c>
      <c r="Q82" s="31" t="s">
        <v>18</v>
      </c>
    </row>
    <row r="83" spans="2:17" ht="144">
      <c r="B83" s="124"/>
      <c r="C83" s="501"/>
      <c r="D83" s="126" t="s">
        <v>32</v>
      </c>
      <c r="E83" s="149"/>
      <c r="F83" s="150"/>
      <c r="G83" s="123" t="s">
        <v>293</v>
      </c>
      <c r="J83" s="42" t="s">
        <v>529</v>
      </c>
      <c r="K83" s="42" t="s">
        <v>530</v>
      </c>
      <c r="L83" s="69" t="s">
        <v>18</v>
      </c>
      <c r="O83" s="516"/>
      <c r="P83" s="30" t="s">
        <v>766</v>
      </c>
      <c r="Q83" s="31" t="s">
        <v>18</v>
      </c>
    </row>
    <row r="84" spans="2:17">
      <c r="B84" s="124"/>
      <c r="C84" s="501"/>
      <c r="D84" s="121" t="s">
        <v>831</v>
      </c>
      <c r="E84" s="135" t="s">
        <v>18</v>
      </c>
      <c r="F84" s="135" t="s">
        <v>9</v>
      </c>
      <c r="G84" s="123" t="s">
        <v>9</v>
      </c>
      <c r="J84" s="43" t="s">
        <v>531</v>
      </c>
      <c r="K84" s="43" t="s">
        <v>530</v>
      </c>
      <c r="L84" s="44" t="s">
        <v>18</v>
      </c>
      <c r="O84" s="516"/>
      <c r="P84" s="30" t="s">
        <v>767</v>
      </c>
      <c r="Q84" s="31" t="s">
        <v>18</v>
      </c>
    </row>
    <row r="85" spans="2:17" ht="24">
      <c r="B85" s="124"/>
      <c r="C85" s="501"/>
      <c r="D85" s="154" t="s">
        <v>32</v>
      </c>
      <c r="E85" s="155"/>
      <c r="F85" s="156"/>
      <c r="G85" s="131" t="s">
        <v>294</v>
      </c>
      <c r="J85" s="24">
        <v>2</v>
      </c>
      <c r="K85" s="24" t="s">
        <v>532</v>
      </c>
      <c r="L85" s="29" t="s">
        <v>18</v>
      </c>
      <c r="O85" s="517"/>
      <c r="P85" s="40" t="s">
        <v>768</v>
      </c>
      <c r="Q85" s="47" t="s">
        <v>18</v>
      </c>
    </row>
    <row r="86" spans="2:17" ht="24">
      <c r="B86" s="124"/>
      <c r="C86" s="502"/>
      <c r="D86" s="157" t="s">
        <v>34</v>
      </c>
      <c r="E86" s="158"/>
      <c r="F86" s="159"/>
      <c r="G86" s="134" t="s">
        <v>295</v>
      </c>
      <c r="J86" s="24">
        <v>3</v>
      </c>
      <c r="K86" s="24" t="s">
        <v>533</v>
      </c>
      <c r="L86" s="29" t="s">
        <v>18</v>
      </c>
      <c r="O86" s="515" t="s">
        <v>769</v>
      </c>
      <c r="P86" s="26" t="s">
        <v>770</v>
      </c>
      <c r="Q86" s="26" t="s">
        <v>810</v>
      </c>
    </row>
    <row r="87" spans="2:17">
      <c r="B87" s="124"/>
      <c r="C87" s="500" t="s">
        <v>94</v>
      </c>
      <c r="D87" s="129" t="s">
        <v>95</v>
      </c>
      <c r="E87" s="130" t="s">
        <v>18</v>
      </c>
      <c r="F87" s="130" t="s">
        <v>9</v>
      </c>
      <c r="G87" s="131" t="s">
        <v>18</v>
      </c>
      <c r="J87" s="24">
        <v>4</v>
      </c>
      <c r="K87" s="24" t="s">
        <v>534</v>
      </c>
      <c r="L87" s="29" t="s">
        <v>18</v>
      </c>
      <c r="O87" s="516"/>
      <c r="P87" s="48" t="s">
        <v>712</v>
      </c>
      <c r="Q87" s="48" t="s">
        <v>793</v>
      </c>
    </row>
    <row r="88" spans="2:17">
      <c r="B88" s="124"/>
      <c r="C88" s="501"/>
      <c r="D88" s="132" t="s">
        <v>96</v>
      </c>
      <c r="E88" s="133" t="s">
        <v>18</v>
      </c>
      <c r="F88" s="133" t="s">
        <v>9</v>
      </c>
      <c r="G88" s="134" t="s">
        <v>18</v>
      </c>
      <c r="J88" s="42" t="s">
        <v>535</v>
      </c>
      <c r="K88" s="42" t="s">
        <v>536</v>
      </c>
      <c r="L88" s="69" t="s">
        <v>18</v>
      </c>
      <c r="O88" s="516"/>
      <c r="P88" s="48" t="s">
        <v>771</v>
      </c>
      <c r="Q88" s="31" t="s">
        <v>18</v>
      </c>
    </row>
    <row r="89" spans="2:17">
      <c r="B89" s="124"/>
      <c r="C89" s="501"/>
      <c r="D89" s="126" t="s">
        <v>23</v>
      </c>
      <c r="E89" s="149"/>
      <c r="F89" s="150"/>
      <c r="G89" s="140" t="s">
        <v>18</v>
      </c>
      <c r="J89" s="43" t="s">
        <v>537</v>
      </c>
      <c r="K89" s="43" t="s">
        <v>536</v>
      </c>
      <c r="L89" s="44" t="s">
        <v>18</v>
      </c>
      <c r="O89" s="516"/>
      <c r="P89" s="48" t="s">
        <v>772</v>
      </c>
      <c r="Q89" s="48" t="s">
        <v>794</v>
      </c>
    </row>
    <row r="90" spans="2:17">
      <c r="B90" s="124"/>
      <c r="C90" s="501"/>
      <c r="D90" s="160" t="s">
        <v>97</v>
      </c>
      <c r="E90" s="130" t="s">
        <v>18</v>
      </c>
      <c r="F90" s="130" t="s">
        <v>9</v>
      </c>
      <c r="G90" s="131" t="s">
        <v>18</v>
      </c>
      <c r="J90" s="24" t="s">
        <v>427</v>
      </c>
      <c r="K90" s="24" t="s">
        <v>538</v>
      </c>
      <c r="L90" s="29" t="s">
        <v>18</v>
      </c>
      <c r="O90" s="516"/>
      <c r="P90" s="48" t="s">
        <v>773</v>
      </c>
      <c r="Q90" s="48" t="s">
        <v>795</v>
      </c>
    </row>
    <row r="91" spans="2:17">
      <c r="B91" s="124"/>
      <c r="C91" s="501"/>
      <c r="D91" s="132" t="s">
        <v>98</v>
      </c>
      <c r="E91" s="133" t="s">
        <v>18</v>
      </c>
      <c r="F91" s="133" t="s">
        <v>9</v>
      </c>
      <c r="G91" s="134" t="s">
        <v>18</v>
      </c>
      <c r="J91" s="24" t="s">
        <v>539</v>
      </c>
      <c r="K91" s="24" t="s">
        <v>540</v>
      </c>
      <c r="L91" s="29" t="s">
        <v>18</v>
      </c>
      <c r="O91" s="516"/>
      <c r="P91" s="48" t="s">
        <v>774</v>
      </c>
      <c r="Q91" s="48" t="s">
        <v>796</v>
      </c>
    </row>
    <row r="92" spans="2:17">
      <c r="B92" s="124"/>
      <c r="C92" s="501"/>
      <c r="D92" s="126" t="s">
        <v>23</v>
      </c>
      <c r="E92" s="149"/>
      <c r="F92" s="150"/>
      <c r="G92" s="123" t="s">
        <v>18</v>
      </c>
      <c r="J92" s="24" t="s">
        <v>541</v>
      </c>
      <c r="K92" s="24" t="s">
        <v>542</v>
      </c>
      <c r="L92" s="29" t="s">
        <v>18</v>
      </c>
      <c r="O92" s="516"/>
      <c r="P92" s="48" t="s">
        <v>775</v>
      </c>
      <c r="Q92" s="31" t="s">
        <v>18</v>
      </c>
    </row>
    <row r="93" spans="2:17" ht="24">
      <c r="B93" s="124"/>
      <c r="C93" s="501"/>
      <c r="D93" s="160" t="s">
        <v>99</v>
      </c>
      <c r="E93" s="161" t="s">
        <v>18</v>
      </c>
      <c r="F93" s="161" t="s">
        <v>9</v>
      </c>
      <c r="G93" s="131" t="s">
        <v>18</v>
      </c>
      <c r="J93" s="42" t="s">
        <v>543</v>
      </c>
      <c r="K93" s="42" t="s">
        <v>544</v>
      </c>
      <c r="L93" s="69" t="s">
        <v>18</v>
      </c>
      <c r="O93" s="517"/>
      <c r="P93" s="76" t="s">
        <v>776</v>
      </c>
      <c r="Q93" s="47" t="s">
        <v>18</v>
      </c>
    </row>
    <row r="94" spans="2:17" ht="24">
      <c r="B94" s="124"/>
      <c r="C94" s="501"/>
      <c r="D94" s="132" t="s">
        <v>100</v>
      </c>
      <c r="E94" s="162" t="s">
        <v>18</v>
      </c>
      <c r="F94" s="162" t="s">
        <v>9</v>
      </c>
      <c r="G94" s="134" t="s">
        <v>18</v>
      </c>
      <c r="J94" s="67" t="s">
        <v>545</v>
      </c>
      <c r="K94" s="67" t="s">
        <v>544</v>
      </c>
      <c r="L94" s="92" t="s">
        <v>18</v>
      </c>
      <c r="O94" s="52" t="s">
        <v>829</v>
      </c>
      <c r="P94" s="24" t="s">
        <v>777</v>
      </c>
      <c r="Q94" s="29" t="s">
        <v>18</v>
      </c>
    </row>
    <row r="95" spans="2:17" ht="27">
      <c r="B95" s="124"/>
      <c r="C95" s="502"/>
      <c r="D95" s="126" t="s">
        <v>23</v>
      </c>
      <c r="E95" s="149"/>
      <c r="F95" s="150"/>
      <c r="G95" s="123" t="s">
        <v>18</v>
      </c>
      <c r="J95" s="43" t="s">
        <v>546</v>
      </c>
      <c r="K95" s="43" t="s">
        <v>544</v>
      </c>
      <c r="L95" s="43" t="s">
        <v>9</v>
      </c>
      <c r="O95" s="93" t="s">
        <v>830</v>
      </c>
      <c r="P95" s="29" t="s">
        <v>778</v>
      </c>
      <c r="Q95" s="29" t="s">
        <v>18</v>
      </c>
    </row>
    <row r="96" spans="2:17" ht="36">
      <c r="B96" s="124"/>
      <c r="C96" s="500" t="s">
        <v>101</v>
      </c>
      <c r="D96" s="129" t="s">
        <v>102</v>
      </c>
      <c r="E96" s="130" t="s">
        <v>18</v>
      </c>
      <c r="F96" s="130" t="s">
        <v>9</v>
      </c>
      <c r="G96" s="131" t="s">
        <v>9</v>
      </c>
      <c r="J96" s="42" t="s">
        <v>432</v>
      </c>
      <c r="K96" s="42" t="s">
        <v>547</v>
      </c>
      <c r="L96" s="69" t="s">
        <v>18</v>
      </c>
      <c r="O96" s="512" t="s">
        <v>779</v>
      </c>
      <c r="P96" s="25" t="s">
        <v>780</v>
      </c>
      <c r="Q96" s="25" t="s">
        <v>9</v>
      </c>
    </row>
    <row r="97" spans="2:17" ht="24">
      <c r="B97" s="124"/>
      <c r="C97" s="501"/>
      <c r="D97" s="132" t="s">
        <v>103</v>
      </c>
      <c r="E97" s="133" t="s">
        <v>18</v>
      </c>
      <c r="F97" s="133" t="s">
        <v>9</v>
      </c>
      <c r="G97" s="134" t="s">
        <v>9</v>
      </c>
      <c r="J97" s="67" t="s">
        <v>429</v>
      </c>
      <c r="K97" s="67" t="s">
        <v>547</v>
      </c>
      <c r="L97" s="92" t="s">
        <v>18</v>
      </c>
      <c r="O97" s="513"/>
      <c r="P97" s="30" t="s">
        <v>781</v>
      </c>
      <c r="Q97" s="48" t="s">
        <v>811</v>
      </c>
    </row>
    <row r="98" spans="2:17" ht="48">
      <c r="B98" s="124"/>
      <c r="C98" s="502"/>
      <c r="D98" s="126" t="s">
        <v>23</v>
      </c>
      <c r="E98" s="149"/>
      <c r="F98" s="150"/>
      <c r="G98" s="123" t="s">
        <v>296</v>
      </c>
      <c r="J98" s="43" t="s">
        <v>430</v>
      </c>
      <c r="K98" s="43" t="s">
        <v>547</v>
      </c>
      <c r="L98" s="44" t="s">
        <v>18</v>
      </c>
      <c r="O98" s="513"/>
      <c r="P98" s="30" t="s">
        <v>782</v>
      </c>
      <c r="Q98" s="48" t="s">
        <v>812</v>
      </c>
    </row>
    <row r="99" spans="2:17">
      <c r="B99" s="124"/>
      <c r="C99" s="500" t="s">
        <v>104</v>
      </c>
      <c r="D99" s="129" t="s">
        <v>105</v>
      </c>
      <c r="E99" s="130" t="s">
        <v>18</v>
      </c>
      <c r="F99" s="130" t="s">
        <v>9</v>
      </c>
      <c r="G99" s="131" t="s">
        <v>9</v>
      </c>
      <c r="J99" s="42" t="s">
        <v>548</v>
      </c>
      <c r="K99" s="42" t="s">
        <v>549</v>
      </c>
      <c r="L99" s="69" t="s">
        <v>18</v>
      </c>
      <c r="O99" s="513"/>
      <c r="P99" s="30" t="s">
        <v>783</v>
      </c>
      <c r="Q99" s="31" t="s">
        <v>18</v>
      </c>
    </row>
    <row r="100" spans="2:17">
      <c r="B100" s="124"/>
      <c r="C100" s="501"/>
      <c r="D100" s="132" t="s">
        <v>106</v>
      </c>
      <c r="E100" s="133" t="s">
        <v>18</v>
      </c>
      <c r="F100" s="133" t="s">
        <v>9</v>
      </c>
      <c r="G100" s="134" t="s">
        <v>9</v>
      </c>
      <c r="J100" s="67" t="s">
        <v>550</v>
      </c>
      <c r="K100" s="67" t="s">
        <v>549</v>
      </c>
      <c r="L100" s="92" t="s">
        <v>18</v>
      </c>
      <c r="O100" s="513"/>
      <c r="P100" s="30" t="s">
        <v>784</v>
      </c>
      <c r="Q100" s="31" t="s">
        <v>18</v>
      </c>
    </row>
    <row r="101" spans="2:17">
      <c r="B101" s="124"/>
      <c r="C101" s="502"/>
      <c r="D101" s="126" t="s">
        <v>23</v>
      </c>
      <c r="E101" s="149"/>
      <c r="F101" s="150"/>
      <c r="G101" s="123" t="s">
        <v>9</v>
      </c>
      <c r="J101" s="43" t="s">
        <v>551</v>
      </c>
      <c r="K101" s="43" t="s">
        <v>549</v>
      </c>
      <c r="L101" s="43" t="s">
        <v>9</v>
      </c>
      <c r="O101" s="514"/>
      <c r="P101" s="40" t="s">
        <v>785</v>
      </c>
      <c r="Q101" s="47" t="s">
        <v>18</v>
      </c>
    </row>
    <row r="102" spans="2:17">
      <c r="B102" s="124"/>
      <c r="C102" s="120" t="s">
        <v>107</v>
      </c>
      <c r="D102" s="129" t="s">
        <v>108</v>
      </c>
      <c r="E102" s="130" t="s">
        <v>18</v>
      </c>
      <c r="F102" s="130" t="s">
        <v>9</v>
      </c>
      <c r="G102" s="131" t="s">
        <v>9</v>
      </c>
      <c r="J102" s="24" t="s">
        <v>552</v>
      </c>
      <c r="K102" s="24" t="s">
        <v>553</v>
      </c>
      <c r="L102" s="29" t="s">
        <v>18</v>
      </c>
    </row>
    <row r="103" spans="2:17">
      <c r="B103" s="124"/>
      <c r="C103" s="124"/>
      <c r="D103" s="132" t="s">
        <v>109</v>
      </c>
      <c r="E103" s="133" t="s">
        <v>18</v>
      </c>
      <c r="F103" s="133" t="s">
        <v>9</v>
      </c>
      <c r="G103" s="134" t="s">
        <v>9</v>
      </c>
      <c r="J103" s="42" t="s">
        <v>437</v>
      </c>
      <c r="K103" s="42" t="s">
        <v>554</v>
      </c>
      <c r="L103" s="42" t="s">
        <v>9</v>
      </c>
    </row>
    <row r="104" spans="2:17" ht="132">
      <c r="B104" s="124"/>
      <c r="C104" s="124"/>
      <c r="D104" s="137" t="s">
        <v>23</v>
      </c>
      <c r="E104" s="163"/>
      <c r="F104" s="164"/>
      <c r="G104" s="123" t="s">
        <v>297</v>
      </c>
      <c r="J104" s="43" t="s">
        <v>555</v>
      </c>
      <c r="K104" s="43" t="s">
        <v>554</v>
      </c>
      <c r="L104" s="44" t="s">
        <v>18</v>
      </c>
    </row>
    <row r="105" spans="2:17">
      <c r="B105" s="124"/>
      <c r="C105" s="165"/>
      <c r="D105" s="144"/>
      <c r="E105" s="166"/>
      <c r="F105" s="167"/>
      <c r="G105" s="123" t="s">
        <v>298</v>
      </c>
      <c r="J105" s="42" t="s">
        <v>556</v>
      </c>
      <c r="K105" s="42" t="s">
        <v>557</v>
      </c>
      <c r="L105" s="69" t="s">
        <v>18</v>
      </c>
    </row>
    <row r="106" spans="2:17">
      <c r="B106" s="124"/>
      <c r="C106" s="500" t="s">
        <v>110</v>
      </c>
      <c r="D106" s="129" t="s">
        <v>111</v>
      </c>
      <c r="E106" s="130" t="s">
        <v>18</v>
      </c>
      <c r="F106" s="130" t="s">
        <v>9</v>
      </c>
      <c r="G106" s="131" t="s">
        <v>9</v>
      </c>
      <c r="J106" s="67" t="s">
        <v>558</v>
      </c>
      <c r="K106" s="67" t="s">
        <v>557</v>
      </c>
      <c r="L106" s="92" t="s">
        <v>18</v>
      </c>
    </row>
    <row r="107" spans="2:17">
      <c r="B107" s="124"/>
      <c r="C107" s="501"/>
      <c r="D107" s="132" t="s">
        <v>112</v>
      </c>
      <c r="E107" s="133" t="s">
        <v>18</v>
      </c>
      <c r="F107" s="133" t="s">
        <v>9</v>
      </c>
      <c r="G107" s="134" t="s">
        <v>9</v>
      </c>
      <c r="J107" s="43" t="s">
        <v>559</v>
      </c>
      <c r="K107" s="43" t="s">
        <v>557</v>
      </c>
      <c r="L107" s="43" t="s">
        <v>9</v>
      </c>
    </row>
    <row r="108" spans="2:17" ht="36">
      <c r="B108" s="124"/>
      <c r="C108" s="502"/>
      <c r="D108" s="126" t="s">
        <v>23</v>
      </c>
      <c r="E108" s="149"/>
      <c r="F108" s="150"/>
      <c r="G108" s="123" t="s">
        <v>292</v>
      </c>
      <c r="J108" s="24" t="s">
        <v>560</v>
      </c>
      <c r="K108" s="24" t="s">
        <v>561</v>
      </c>
      <c r="L108" s="29" t="s">
        <v>18</v>
      </c>
    </row>
    <row r="109" spans="2:17">
      <c r="B109" s="124"/>
      <c r="C109" s="500" t="s">
        <v>113</v>
      </c>
      <c r="D109" s="129" t="s">
        <v>114</v>
      </c>
      <c r="E109" s="130" t="s">
        <v>18</v>
      </c>
      <c r="F109" s="130" t="s">
        <v>9</v>
      </c>
      <c r="G109" s="131" t="s">
        <v>9</v>
      </c>
      <c r="J109" s="42" t="s">
        <v>562</v>
      </c>
      <c r="K109" s="42" t="s">
        <v>563</v>
      </c>
      <c r="L109" s="69" t="s">
        <v>18</v>
      </c>
    </row>
    <row r="110" spans="2:17">
      <c r="B110" s="124"/>
      <c r="C110" s="501"/>
      <c r="D110" s="132" t="s">
        <v>115</v>
      </c>
      <c r="E110" s="133" t="s">
        <v>18</v>
      </c>
      <c r="F110" s="133" t="s">
        <v>9</v>
      </c>
      <c r="G110" s="134" t="s">
        <v>9</v>
      </c>
      <c r="J110" s="43" t="s">
        <v>564</v>
      </c>
      <c r="K110" s="43" t="s">
        <v>563</v>
      </c>
      <c r="L110" s="44" t="s">
        <v>18</v>
      </c>
    </row>
    <row r="111" spans="2:17" ht="36">
      <c r="B111" s="124"/>
      <c r="C111" s="502"/>
      <c r="D111" s="126" t="s">
        <v>23</v>
      </c>
      <c r="E111" s="149"/>
      <c r="F111" s="150"/>
      <c r="G111" s="123" t="s">
        <v>292</v>
      </c>
      <c r="J111" s="42" t="s">
        <v>565</v>
      </c>
      <c r="K111" s="42" t="s">
        <v>566</v>
      </c>
      <c r="L111" s="69" t="s">
        <v>18</v>
      </c>
    </row>
    <row r="112" spans="2:17">
      <c r="B112" s="124"/>
      <c r="C112" s="500" t="s">
        <v>116</v>
      </c>
      <c r="D112" s="129" t="s">
        <v>117</v>
      </c>
      <c r="E112" s="130" t="s">
        <v>18</v>
      </c>
      <c r="F112" s="130" t="s">
        <v>9</v>
      </c>
      <c r="G112" s="131" t="s">
        <v>9</v>
      </c>
      <c r="J112" s="67" t="s">
        <v>567</v>
      </c>
      <c r="K112" s="67" t="s">
        <v>566</v>
      </c>
      <c r="L112" s="92" t="s">
        <v>18</v>
      </c>
    </row>
    <row r="113" spans="2:12">
      <c r="B113" s="124"/>
      <c r="C113" s="501"/>
      <c r="D113" s="132" t="s">
        <v>118</v>
      </c>
      <c r="E113" s="133" t="s">
        <v>18</v>
      </c>
      <c r="F113" s="133" t="s">
        <v>9</v>
      </c>
      <c r="G113" s="134" t="s">
        <v>9</v>
      </c>
      <c r="J113" s="43" t="s">
        <v>568</v>
      </c>
      <c r="K113" s="43" t="s">
        <v>566</v>
      </c>
      <c r="L113" s="43" t="s">
        <v>9</v>
      </c>
    </row>
    <row r="114" spans="2:12" ht="36">
      <c r="B114" s="124"/>
      <c r="C114" s="502"/>
      <c r="D114" s="126" t="s">
        <v>23</v>
      </c>
      <c r="E114" s="149"/>
      <c r="F114" s="150"/>
      <c r="G114" s="123" t="s">
        <v>292</v>
      </c>
      <c r="J114" s="24" t="s">
        <v>569</v>
      </c>
      <c r="K114" s="24" t="s">
        <v>570</v>
      </c>
      <c r="L114" s="29" t="s">
        <v>18</v>
      </c>
    </row>
    <row r="115" spans="2:12">
      <c r="B115" s="124"/>
      <c r="C115" s="500" t="s">
        <v>119</v>
      </c>
      <c r="D115" s="129" t="s">
        <v>120</v>
      </c>
      <c r="E115" s="130" t="s">
        <v>18</v>
      </c>
      <c r="F115" s="130" t="s">
        <v>9</v>
      </c>
      <c r="G115" s="131" t="s">
        <v>9</v>
      </c>
      <c r="J115" s="42" t="s">
        <v>439</v>
      </c>
      <c r="K115" s="42" t="s">
        <v>571</v>
      </c>
      <c r="L115" s="69" t="s">
        <v>18</v>
      </c>
    </row>
    <row r="116" spans="2:12">
      <c r="B116" s="124"/>
      <c r="C116" s="501"/>
      <c r="D116" s="132" t="s">
        <v>121</v>
      </c>
      <c r="E116" s="133" t="s">
        <v>18</v>
      </c>
      <c r="F116" s="133" t="s">
        <v>9</v>
      </c>
      <c r="G116" s="134" t="s">
        <v>9</v>
      </c>
      <c r="J116" s="43" t="s">
        <v>572</v>
      </c>
      <c r="K116" s="43" t="s">
        <v>571</v>
      </c>
      <c r="L116" s="44" t="s">
        <v>18</v>
      </c>
    </row>
    <row r="117" spans="2:12" ht="36">
      <c r="B117" s="124"/>
      <c r="C117" s="502"/>
      <c r="D117" s="126" t="s">
        <v>23</v>
      </c>
      <c r="E117" s="149"/>
      <c r="F117" s="150"/>
      <c r="G117" s="123" t="s">
        <v>292</v>
      </c>
      <c r="J117" s="24" t="s">
        <v>573</v>
      </c>
      <c r="K117" s="24" t="s">
        <v>574</v>
      </c>
      <c r="L117" s="29" t="s">
        <v>18</v>
      </c>
    </row>
    <row r="118" spans="2:12">
      <c r="B118" s="124"/>
      <c r="C118" s="500" t="s">
        <v>122</v>
      </c>
      <c r="D118" s="129" t="s">
        <v>123</v>
      </c>
      <c r="E118" s="130" t="s">
        <v>18</v>
      </c>
      <c r="F118" s="130" t="s">
        <v>9</v>
      </c>
      <c r="G118" s="131" t="s">
        <v>9</v>
      </c>
      <c r="J118" s="24" t="s">
        <v>575</v>
      </c>
      <c r="K118" s="24" t="s">
        <v>576</v>
      </c>
      <c r="L118" s="29" t="s">
        <v>18</v>
      </c>
    </row>
    <row r="119" spans="2:12">
      <c r="B119" s="124"/>
      <c r="C119" s="501"/>
      <c r="D119" s="132" t="s">
        <v>124</v>
      </c>
      <c r="E119" s="133" t="s">
        <v>18</v>
      </c>
      <c r="F119" s="133" t="s">
        <v>9</v>
      </c>
      <c r="G119" s="134" t="s">
        <v>9</v>
      </c>
      <c r="J119" s="24" t="s">
        <v>441</v>
      </c>
      <c r="K119" s="24" t="s">
        <v>577</v>
      </c>
      <c r="L119" s="24" t="s">
        <v>9</v>
      </c>
    </row>
    <row r="120" spans="2:12" ht="72">
      <c r="B120" s="124"/>
      <c r="C120" s="502"/>
      <c r="D120" s="126" t="s">
        <v>23</v>
      </c>
      <c r="E120" s="149"/>
      <c r="F120" s="150"/>
      <c r="G120" s="123" t="s">
        <v>299</v>
      </c>
      <c r="J120" s="24" t="s">
        <v>578</v>
      </c>
      <c r="K120" s="24" t="s">
        <v>579</v>
      </c>
      <c r="L120" s="24" t="s">
        <v>9</v>
      </c>
    </row>
    <row r="121" spans="2:12">
      <c r="B121" s="124"/>
      <c r="C121" s="500" t="s">
        <v>125</v>
      </c>
      <c r="D121" s="129" t="s">
        <v>126</v>
      </c>
      <c r="E121" s="130" t="s">
        <v>18</v>
      </c>
      <c r="F121" s="130" t="s">
        <v>9</v>
      </c>
      <c r="G121" s="131" t="s">
        <v>18</v>
      </c>
      <c r="J121" s="24" t="s">
        <v>452</v>
      </c>
      <c r="K121" s="24" t="s">
        <v>580</v>
      </c>
      <c r="L121" s="24" t="s">
        <v>9</v>
      </c>
    </row>
    <row r="122" spans="2:12">
      <c r="B122" s="124"/>
      <c r="C122" s="501"/>
      <c r="D122" s="132" t="s">
        <v>127</v>
      </c>
      <c r="E122" s="133" t="s">
        <v>18</v>
      </c>
      <c r="F122" s="133" t="s">
        <v>9</v>
      </c>
      <c r="G122" s="134" t="s">
        <v>18</v>
      </c>
      <c r="J122" s="24" t="s">
        <v>581</v>
      </c>
      <c r="K122" s="24" t="s">
        <v>582</v>
      </c>
      <c r="L122" s="24" t="s">
        <v>9</v>
      </c>
    </row>
    <row r="123" spans="2:12">
      <c r="B123" s="124"/>
      <c r="C123" s="502"/>
      <c r="D123" s="126" t="s">
        <v>23</v>
      </c>
      <c r="E123" s="149"/>
      <c r="F123" s="150"/>
      <c r="G123" s="123" t="s">
        <v>18</v>
      </c>
      <c r="J123" s="24" t="s">
        <v>449</v>
      </c>
      <c r="K123" s="24" t="s">
        <v>583</v>
      </c>
      <c r="L123" s="29" t="s">
        <v>18</v>
      </c>
    </row>
    <row r="124" spans="2:12">
      <c r="B124" s="124"/>
      <c r="C124" s="500" t="s">
        <v>128</v>
      </c>
      <c r="D124" s="129" t="s">
        <v>129</v>
      </c>
      <c r="E124" s="130" t="s">
        <v>18</v>
      </c>
      <c r="F124" s="130" t="s">
        <v>9</v>
      </c>
      <c r="G124" s="131" t="s">
        <v>18</v>
      </c>
      <c r="J124" s="24" t="s">
        <v>584</v>
      </c>
      <c r="K124" s="24" t="s">
        <v>495</v>
      </c>
      <c r="L124" s="29" t="s">
        <v>18</v>
      </c>
    </row>
    <row r="125" spans="2:12">
      <c r="B125" s="124"/>
      <c r="C125" s="501"/>
      <c r="D125" s="132" t="s">
        <v>130</v>
      </c>
      <c r="E125" s="133" t="s">
        <v>18</v>
      </c>
      <c r="F125" s="133" t="s">
        <v>9</v>
      </c>
      <c r="G125" s="134" t="s">
        <v>18</v>
      </c>
      <c r="J125" s="42" t="s">
        <v>585</v>
      </c>
      <c r="K125" s="42" t="s">
        <v>586</v>
      </c>
      <c r="L125" s="42" t="s">
        <v>9</v>
      </c>
    </row>
    <row r="126" spans="2:12">
      <c r="B126" s="168"/>
      <c r="C126" s="502"/>
      <c r="D126" s="126" t="s">
        <v>23</v>
      </c>
      <c r="E126" s="149"/>
      <c r="F126" s="150"/>
      <c r="G126" s="123" t="s">
        <v>18</v>
      </c>
      <c r="J126" s="24" t="s">
        <v>587</v>
      </c>
      <c r="K126" s="24" t="s">
        <v>588</v>
      </c>
      <c r="L126" s="29" t="s">
        <v>18</v>
      </c>
    </row>
    <row r="127" spans="2:12">
      <c r="B127" s="124"/>
      <c r="C127" s="500" t="s">
        <v>131</v>
      </c>
      <c r="D127" s="129" t="s">
        <v>132</v>
      </c>
      <c r="E127" s="130" t="s">
        <v>18</v>
      </c>
      <c r="F127" s="130" t="s">
        <v>9</v>
      </c>
      <c r="G127" s="131" t="s">
        <v>9</v>
      </c>
      <c r="J127" s="24" t="s">
        <v>589</v>
      </c>
      <c r="K127" s="24" t="s">
        <v>590</v>
      </c>
      <c r="L127" s="29" t="s">
        <v>18</v>
      </c>
    </row>
    <row r="128" spans="2:12">
      <c r="B128" s="124"/>
      <c r="C128" s="501"/>
      <c r="D128" s="132" t="s">
        <v>133</v>
      </c>
      <c r="E128" s="133" t="s">
        <v>18</v>
      </c>
      <c r="F128" s="133" t="s">
        <v>9</v>
      </c>
      <c r="G128" s="134" t="s">
        <v>9</v>
      </c>
      <c r="J128" s="24" t="s">
        <v>591</v>
      </c>
      <c r="K128" s="24" t="s">
        <v>592</v>
      </c>
      <c r="L128" s="29" t="s">
        <v>18</v>
      </c>
    </row>
    <row r="129" spans="2:12" ht="36">
      <c r="B129" s="124"/>
      <c r="C129" s="501"/>
      <c r="D129" s="126" t="s">
        <v>23</v>
      </c>
      <c r="E129" s="149"/>
      <c r="F129" s="150"/>
      <c r="G129" s="123" t="s">
        <v>292</v>
      </c>
      <c r="J129" s="24" t="s">
        <v>593</v>
      </c>
      <c r="K129" s="24" t="s">
        <v>594</v>
      </c>
      <c r="L129" s="29" t="s">
        <v>18</v>
      </c>
    </row>
    <row r="130" spans="2:12">
      <c r="B130" s="124"/>
      <c r="C130" s="501"/>
      <c r="D130" s="129" t="s">
        <v>134</v>
      </c>
      <c r="E130" s="130" t="s">
        <v>18</v>
      </c>
      <c r="F130" s="130" t="s">
        <v>9</v>
      </c>
      <c r="G130" s="131" t="s">
        <v>9</v>
      </c>
      <c r="J130" s="24" t="s">
        <v>595</v>
      </c>
      <c r="K130" s="24" t="s">
        <v>596</v>
      </c>
      <c r="L130" s="29" t="s">
        <v>18</v>
      </c>
    </row>
    <row r="131" spans="2:12">
      <c r="B131" s="124"/>
      <c r="C131" s="501"/>
      <c r="D131" s="132" t="s">
        <v>135</v>
      </c>
      <c r="E131" s="133" t="s">
        <v>18</v>
      </c>
      <c r="F131" s="133" t="s">
        <v>9</v>
      </c>
      <c r="G131" s="134" t="s">
        <v>9</v>
      </c>
      <c r="J131" s="24" t="s">
        <v>597</v>
      </c>
      <c r="K131" s="24" t="s">
        <v>598</v>
      </c>
      <c r="L131" s="29" t="s">
        <v>18</v>
      </c>
    </row>
    <row r="132" spans="2:12" ht="36">
      <c r="B132" s="124"/>
      <c r="C132" s="501"/>
      <c r="D132" s="126" t="s">
        <v>23</v>
      </c>
      <c r="E132" s="149"/>
      <c r="F132" s="150"/>
      <c r="G132" s="123" t="s">
        <v>292</v>
      </c>
      <c r="J132" s="24" t="s">
        <v>599</v>
      </c>
      <c r="K132" s="24" t="s">
        <v>600</v>
      </c>
      <c r="L132" s="29" t="s">
        <v>18</v>
      </c>
    </row>
    <row r="133" spans="2:12">
      <c r="B133" s="124"/>
      <c r="C133" s="501"/>
      <c r="D133" s="129" t="s">
        <v>136</v>
      </c>
      <c r="E133" s="130" t="s">
        <v>18</v>
      </c>
      <c r="F133" s="130" t="s">
        <v>9</v>
      </c>
      <c r="G133" s="131" t="s">
        <v>9</v>
      </c>
      <c r="J133" s="24" t="s">
        <v>485</v>
      </c>
      <c r="K133" s="24" t="s">
        <v>601</v>
      </c>
      <c r="L133" s="29" t="s">
        <v>18</v>
      </c>
    </row>
    <row r="134" spans="2:12">
      <c r="B134" s="124"/>
      <c r="C134" s="501"/>
      <c r="D134" s="132" t="s">
        <v>137</v>
      </c>
      <c r="E134" s="133" t="s">
        <v>18</v>
      </c>
      <c r="F134" s="133" t="s">
        <v>9</v>
      </c>
      <c r="G134" s="134" t="s">
        <v>9</v>
      </c>
      <c r="J134" s="42" t="s">
        <v>488</v>
      </c>
      <c r="K134" s="42" t="s">
        <v>602</v>
      </c>
      <c r="L134" s="69" t="s">
        <v>18</v>
      </c>
    </row>
    <row r="135" spans="2:12" ht="36">
      <c r="B135" s="124"/>
      <c r="C135" s="502"/>
      <c r="D135" s="126" t="s">
        <v>23</v>
      </c>
      <c r="E135" s="149"/>
      <c r="F135" s="150"/>
      <c r="G135" s="123" t="s">
        <v>292</v>
      </c>
      <c r="J135" s="43" t="s">
        <v>603</v>
      </c>
      <c r="K135" s="43" t="s">
        <v>602</v>
      </c>
      <c r="L135" s="44" t="s">
        <v>18</v>
      </c>
    </row>
    <row r="136" spans="2:12">
      <c r="B136" s="124"/>
      <c r="C136" s="500" t="s">
        <v>138</v>
      </c>
      <c r="D136" s="129" t="s">
        <v>139</v>
      </c>
      <c r="E136" s="130" t="s">
        <v>18</v>
      </c>
      <c r="F136" s="130" t="s">
        <v>9</v>
      </c>
      <c r="G136" s="131" t="s">
        <v>9</v>
      </c>
      <c r="J136" s="24" t="s">
        <v>490</v>
      </c>
      <c r="K136" s="24" t="s">
        <v>604</v>
      </c>
      <c r="L136" s="29" t="s">
        <v>18</v>
      </c>
    </row>
    <row r="137" spans="2:12">
      <c r="B137" s="124"/>
      <c r="C137" s="501"/>
      <c r="D137" s="132" t="s">
        <v>140</v>
      </c>
      <c r="E137" s="133" t="s">
        <v>18</v>
      </c>
      <c r="F137" s="133" t="s">
        <v>9</v>
      </c>
      <c r="G137" s="134" t="s">
        <v>9</v>
      </c>
      <c r="J137" s="42" t="s">
        <v>492</v>
      </c>
      <c r="K137" s="42" t="s">
        <v>605</v>
      </c>
      <c r="L137" s="69" t="s">
        <v>18</v>
      </c>
    </row>
    <row r="138" spans="2:12" ht="36">
      <c r="B138" s="124"/>
      <c r="C138" s="501"/>
      <c r="D138" s="126" t="s">
        <v>23</v>
      </c>
      <c r="E138" s="149"/>
      <c r="F138" s="150"/>
      <c r="G138" s="123" t="s">
        <v>292</v>
      </c>
      <c r="J138" s="43" t="s">
        <v>606</v>
      </c>
      <c r="K138" s="43" t="s">
        <v>605</v>
      </c>
      <c r="L138" s="44" t="s">
        <v>18</v>
      </c>
    </row>
    <row r="139" spans="2:12">
      <c r="B139" s="124"/>
      <c r="C139" s="501"/>
      <c r="D139" s="129" t="s">
        <v>141</v>
      </c>
      <c r="E139" s="130" t="s">
        <v>18</v>
      </c>
      <c r="F139" s="130" t="s">
        <v>9</v>
      </c>
      <c r="G139" s="131" t="s">
        <v>9</v>
      </c>
      <c r="J139" s="24" t="s">
        <v>477</v>
      </c>
      <c r="K139" s="24" t="s">
        <v>607</v>
      </c>
      <c r="L139" s="29" t="s">
        <v>18</v>
      </c>
    </row>
    <row r="140" spans="2:12">
      <c r="B140" s="124"/>
      <c r="C140" s="501"/>
      <c r="D140" s="132" t="s">
        <v>142</v>
      </c>
      <c r="E140" s="133" t="s">
        <v>18</v>
      </c>
      <c r="F140" s="133" t="s">
        <v>9</v>
      </c>
      <c r="G140" s="134" t="s">
        <v>9</v>
      </c>
      <c r="J140" s="42" t="s">
        <v>479</v>
      </c>
      <c r="K140" s="42" t="s">
        <v>608</v>
      </c>
      <c r="L140" s="69" t="s">
        <v>18</v>
      </c>
    </row>
    <row r="141" spans="2:12" ht="36">
      <c r="B141" s="124"/>
      <c r="C141" s="501"/>
      <c r="D141" s="126" t="s">
        <v>23</v>
      </c>
      <c r="E141" s="149"/>
      <c r="F141" s="150"/>
      <c r="G141" s="123" t="s">
        <v>292</v>
      </c>
      <c r="J141" s="43" t="s">
        <v>609</v>
      </c>
      <c r="K141" s="43" t="s">
        <v>608</v>
      </c>
      <c r="L141" s="44" t="s">
        <v>18</v>
      </c>
    </row>
    <row r="142" spans="2:12">
      <c r="B142" s="124"/>
      <c r="C142" s="501"/>
      <c r="D142" s="129" t="s">
        <v>143</v>
      </c>
      <c r="E142" s="130" t="s">
        <v>18</v>
      </c>
      <c r="F142" s="130" t="s">
        <v>9</v>
      </c>
      <c r="G142" s="131" t="s">
        <v>9</v>
      </c>
      <c r="J142" s="24" t="s">
        <v>454</v>
      </c>
      <c r="K142" s="24" t="s">
        <v>610</v>
      </c>
      <c r="L142" s="29" t="s">
        <v>18</v>
      </c>
    </row>
    <row r="143" spans="2:12">
      <c r="B143" s="124"/>
      <c r="C143" s="501"/>
      <c r="D143" s="132" t="s">
        <v>144</v>
      </c>
      <c r="E143" s="133" t="s">
        <v>18</v>
      </c>
      <c r="F143" s="133" t="s">
        <v>9</v>
      </c>
      <c r="G143" s="134" t="s">
        <v>9</v>
      </c>
      <c r="J143" s="24" t="s">
        <v>456</v>
      </c>
      <c r="K143" s="24" t="s">
        <v>611</v>
      </c>
      <c r="L143" s="29" t="s">
        <v>18</v>
      </c>
    </row>
    <row r="144" spans="2:12" ht="36">
      <c r="B144" s="124"/>
      <c r="C144" s="502"/>
      <c r="D144" s="126" t="s">
        <v>23</v>
      </c>
      <c r="E144" s="149"/>
      <c r="F144" s="150"/>
      <c r="G144" s="123" t="s">
        <v>292</v>
      </c>
      <c r="J144" s="42" t="s">
        <v>612</v>
      </c>
      <c r="K144" s="42" t="s">
        <v>613</v>
      </c>
      <c r="L144" s="69" t="s">
        <v>18</v>
      </c>
    </row>
    <row r="145" spans="2:12">
      <c r="B145" s="124"/>
      <c r="C145" s="500" t="s">
        <v>145</v>
      </c>
      <c r="D145" s="129" t="s">
        <v>146</v>
      </c>
      <c r="E145" s="130" t="s">
        <v>18</v>
      </c>
      <c r="F145" s="130" t="s">
        <v>9</v>
      </c>
      <c r="G145" s="131" t="s">
        <v>9</v>
      </c>
      <c r="J145" s="43" t="s">
        <v>614</v>
      </c>
      <c r="K145" s="43" t="s">
        <v>613</v>
      </c>
      <c r="L145" s="44" t="s">
        <v>18</v>
      </c>
    </row>
    <row r="146" spans="2:12">
      <c r="B146" s="124"/>
      <c r="C146" s="501"/>
      <c r="D146" s="132" t="s">
        <v>147</v>
      </c>
      <c r="E146" s="133" t="s">
        <v>18</v>
      </c>
      <c r="F146" s="133" t="s">
        <v>9</v>
      </c>
      <c r="G146" s="134" t="s">
        <v>9</v>
      </c>
      <c r="J146" s="24" t="s">
        <v>615</v>
      </c>
      <c r="K146" s="24" t="s">
        <v>616</v>
      </c>
      <c r="L146" s="29" t="s">
        <v>18</v>
      </c>
    </row>
    <row r="147" spans="2:12" ht="36">
      <c r="B147" s="124"/>
      <c r="C147" s="502"/>
      <c r="D147" s="126" t="s">
        <v>23</v>
      </c>
      <c r="E147" s="149"/>
      <c r="F147" s="150"/>
      <c r="G147" s="123" t="s">
        <v>300</v>
      </c>
      <c r="J147" s="24" t="s">
        <v>494</v>
      </c>
      <c r="K147" s="24" t="s">
        <v>540</v>
      </c>
      <c r="L147" s="29" t="s">
        <v>18</v>
      </c>
    </row>
    <row r="148" spans="2:12">
      <c r="B148" s="124"/>
      <c r="C148" s="500" t="s">
        <v>148</v>
      </c>
      <c r="D148" s="121" t="s">
        <v>149</v>
      </c>
      <c r="E148" s="135" t="s">
        <v>18</v>
      </c>
      <c r="F148" s="135" t="s">
        <v>9</v>
      </c>
      <c r="G148" s="123" t="s">
        <v>9</v>
      </c>
      <c r="J148" s="24" t="s">
        <v>855</v>
      </c>
      <c r="K148" s="24" t="s">
        <v>617</v>
      </c>
      <c r="L148" s="29" t="s">
        <v>18</v>
      </c>
    </row>
    <row r="149" spans="2:12" ht="60">
      <c r="B149" s="124"/>
      <c r="C149" s="501"/>
      <c r="D149" s="126" t="s">
        <v>32</v>
      </c>
      <c r="E149" s="149"/>
      <c r="F149" s="150"/>
      <c r="G149" s="123" t="s">
        <v>301</v>
      </c>
      <c r="J149" s="24" t="s">
        <v>856</v>
      </c>
      <c r="K149" s="24" t="s">
        <v>618</v>
      </c>
      <c r="L149" s="29" t="s">
        <v>18</v>
      </c>
    </row>
    <row r="150" spans="2:12">
      <c r="B150" s="124"/>
      <c r="C150" s="501"/>
      <c r="D150" s="121" t="s">
        <v>150</v>
      </c>
      <c r="E150" s="135" t="s">
        <v>18</v>
      </c>
      <c r="F150" s="135" t="s">
        <v>9</v>
      </c>
      <c r="G150" s="123" t="s">
        <v>9</v>
      </c>
      <c r="J150" s="24" t="s">
        <v>857</v>
      </c>
      <c r="K150" s="24" t="s">
        <v>619</v>
      </c>
      <c r="L150" s="29" t="s">
        <v>18</v>
      </c>
    </row>
    <row r="151" spans="2:12" ht="24">
      <c r="B151" s="124"/>
      <c r="C151" s="501"/>
      <c r="D151" s="154" t="s">
        <v>32</v>
      </c>
      <c r="E151" s="155"/>
      <c r="F151" s="156"/>
      <c r="G151" s="131" t="s">
        <v>302</v>
      </c>
      <c r="J151" s="24" t="s">
        <v>858</v>
      </c>
      <c r="K151" s="24" t="s">
        <v>620</v>
      </c>
      <c r="L151" s="29" t="s">
        <v>18</v>
      </c>
    </row>
    <row r="152" spans="2:12">
      <c r="B152" s="124"/>
      <c r="C152" s="502"/>
      <c r="D152" s="157" t="s">
        <v>34</v>
      </c>
      <c r="E152" s="158"/>
      <c r="F152" s="159"/>
      <c r="G152" s="134" t="s">
        <v>9</v>
      </c>
      <c r="J152" s="24" t="s">
        <v>859</v>
      </c>
      <c r="K152" s="24" t="s">
        <v>621</v>
      </c>
      <c r="L152" s="29" t="s">
        <v>18</v>
      </c>
    </row>
    <row r="153" spans="2:12">
      <c r="B153" s="124"/>
      <c r="C153" s="500" t="s">
        <v>151</v>
      </c>
      <c r="D153" s="121" t="s">
        <v>152</v>
      </c>
      <c r="E153" s="135" t="s">
        <v>18</v>
      </c>
      <c r="F153" s="135" t="s">
        <v>9</v>
      </c>
      <c r="G153" s="123" t="s">
        <v>18</v>
      </c>
      <c r="J153" s="24" t="s">
        <v>860</v>
      </c>
      <c r="K153" s="24" t="s">
        <v>622</v>
      </c>
      <c r="L153" s="29" t="s">
        <v>18</v>
      </c>
    </row>
    <row r="154" spans="2:12">
      <c r="B154" s="124"/>
      <c r="C154" s="501"/>
      <c r="D154" s="137" t="s">
        <v>32</v>
      </c>
      <c r="E154" s="138"/>
      <c r="F154" s="139"/>
      <c r="G154" s="140" t="s">
        <v>18</v>
      </c>
      <c r="J154" s="24" t="s">
        <v>861</v>
      </c>
      <c r="K154" s="24" t="s">
        <v>623</v>
      </c>
      <c r="L154" s="29" t="s">
        <v>18</v>
      </c>
    </row>
    <row r="155" spans="2:12">
      <c r="B155" s="124"/>
      <c r="C155" s="501"/>
      <c r="D155" s="141"/>
      <c r="E155" s="142"/>
      <c r="F155" s="143"/>
      <c r="G155" s="136" t="s">
        <v>298</v>
      </c>
      <c r="J155" s="24" t="s">
        <v>862</v>
      </c>
      <c r="K155" s="24" t="s">
        <v>624</v>
      </c>
      <c r="L155" s="29" t="s">
        <v>18</v>
      </c>
    </row>
    <row r="156" spans="2:12">
      <c r="B156" s="124"/>
      <c r="C156" s="501"/>
      <c r="D156" s="144"/>
      <c r="E156" s="145"/>
      <c r="F156" s="146"/>
      <c r="G156" s="134" t="s">
        <v>298</v>
      </c>
      <c r="J156" s="24" t="s">
        <v>863</v>
      </c>
      <c r="K156" s="24" t="s">
        <v>625</v>
      </c>
      <c r="L156" s="29" t="s">
        <v>18</v>
      </c>
    </row>
    <row r="157" spans="2:12">
      <c r="B157" s="124"/>
      <c r="C157" s="501"/>
      <c r="D157" s="121" t="s">
        <v>153</v>
      </c>
      <c r="E157" s="135" t="s">
        <v>18</v>
      </c>
      <c r="F157" s="135" t="s">
        <v>9</v>
      </c>
      <c r="G157" s="123" t="s">
        <v>18</v>
      </c>
      <c r="J157" s="24" t="s">
        <v>864</v>
      </c>
      <c r="K157" s="24" t="s">
        <v>626</v>
      </c>
      <c r="L157" s="29" t="s">
        <v>18</v>
      </c>
    </row>
    <row r="158" spans="2:12">
      <c r="B158" s="124"/>
      <c r="C158" s="501"/>
      <c r="D158" s="154" t="s">
        <v>32</v>
      </c>
      <c r="E158" s="155"/>
      <c r="F158" s="156"/>
      <c r="G158" s="123" t="s">
        <v>18</v>
      </c>
      <c r="J158" s="24" t="s">
        <v>865</v>
      </c>
      <c r="K158" s="24" t="s">
        <v>627</v>
      </c>
      <c r="L158" s="29" t="s">
        <v>18</v>
      </c>
    </row>
    <row r="159" spans="2:12">
      <c r="B159" s="124"/>
      <c r="C159" s="502"/>
      <c r="D159" s="157" t="s">
        <v>34</v>
      </c>
      <c r="E159" s="158"/>
      <c r="F159" s="159"/>
      <c r="G159" s="123" t="s">
        <v>18</v>
      </c>
      <c r="J159" s="24" t="s">
        <v>628</v>
      </c>
      <c r="K159" s="24" t="s">
        <v>629</v>
      </c>
      <c r="L159" s="29" t="s">
        <v>18</v>
      </c>
    </row>
    <row r="160" spans="2:12">
      <c r="B160" s="124"/>
      <c r="C160" s="500" t="s">
        <v>154</v>
      </c>
      <c r="D160" s="129" t="s">
        <v>155</v>
      </c>
      <c r="E160" s="130" t="s">
        <v>18</v>
      </c>
      <c r="F160" s="130" t="s">
        <v>9</v>
      </c>
      <c r="G160" s="123" t="s">
        <v>18</v>
      </c>
      <c r="J160" s="42" t="s">
        <v>496</v>
      </c>
      <c r="K160" s="42" t="s">
        <v>630</v>
      </c>
      <c r="L160" s="69" t="s">
        <v>18</v>
      </c>
    </row>
    <row r="161" spans="2:12">
      <c r="B161" s="124"/>
      <c r="C161" s="501"/>
      <c r="D161" s="132" t="s">
        <v>156</v>
      </c>
      <c r="E161" s="133" t="s">
        <v>18</v>
      </c>
      <c r="F161" s="133" t="s">
        <v>9</v>
      </c>
      <c r="G161" s="123" t="s">
        <v>18</v>
      </c>
      <c r="J161" s="43" t="s">
        <v>498</v>
      </c>
      <c r="K161" s="43" t="s">
        <v>630</v>
      </c>
      <c r="L161" s="44" t="s">
        <v>18</v>
      </c>
    </row>
    <row r="162" spans="2:12">
      <c r="B162" s="124"/>
      <c r="C162" s="502"/>
      <c r="D162" s="126" t="s">
        <v>23</v>
      </c>
      <c r="E162" s="149"/>
      <c r="F162" s="150"/>
      <c r="G162" s="123" t="s">
        <v>18</v>
      </c>
      <c r="J162" s="24" t="s">
        <v>631</v>
      </c>
      <c r="K162" s="24" t="s">
        <v>632</v>
      </c>
      <c r="L162" s="29" t="s">
        <v>18</v>
      </c>
    </row>
    <row r="163" spans="2:12">
      <c r="B163" s="124"/>
      <c r="C163" s="500" t="s">
        <v>157</v>
      </c>
      <c r="D163" s="121" t="s">
        <v>158</v>
      </c>
      <c r="E163" s="135" t="s">
        <v>18</v>
      </c>
      <c r="F163" s="135" t="s">
        <v>9</v>
      </c>
      <c r="G163" s="123" t="s">
        <v>9</v>
      </c>
      <c r="J163" s="24" t="s">
        <v>633</v>
      </c>
      <c r="K163" s="24" t="s">
        <v>634</v>
      </c>
      <c r="L163" s="29" t="s">
        <v>18</v>
      </c>
    </row>
    <row r="164" spans="2:12" ht="72">
      <c r="B164" s="124"/>
      <c r="C164" s="502"/>
      <c r="D164" s="126" t="s">
        <v>32</v>
      </c>
      <c r="E164" s="149"/>
      <c r="F164" s="150"/>
      <c r="G164" s="123" t="s">
        <v>303</v>
      </c>
      <c r="J164" s="42" t="s">
        <v>635</v>
      </c>
      <c r="K164" s="42" t="s">
        <v>636</v>
      </c>
      <c r="L164" s="69" t="s">
        <v>18</v>
      </c>
    </row>
    <row r="165" spans="2:12">
      <c r="B165" s="124"/>
      <c r="C165" s="500" t="s">
        <v>159</v>
      </c>
      <c r="D165" s="121" t="s">
        <v>160</v>
      </c>
      <c r="E165" s="135" t="s">
        <v>18</v>
      </c>
      <c r="F165" s="135" t="s">
        <v>9</v>
      </c>
      <c r="G165" s="123" t="s">
        <v>9</v>
      </c>
      <c r="J165" s="43" t="s">
        <v>465</v>
      </c>
      <c r="K165" s="43" t="s">
        <v>636</v>
      </c>
      <c r="L165" s="44" t="s">
        <v>18</v>
      </c>
    </row>
    <row r="166" spans="2:12" ht="72">
      <c r="B166" s="124"/>
      <c r="C166" s="502"/>
      <c r="D166" s="126" t="s">
        <v>32</v>
      </c>
      <c r="E166" s="149"/>
      <c r="F166" s="150"/>
      <c r="G166" s="123" t="s">
        <v>303</v>
      </c>
      <c r="J166" s="24" t="s">
        <v>466</v>
      </c>
      <c r="K166" s="24" t="s">
        <v>637</v>
      </c>
      <c r="L166" s="29" t="s">
        <v>18</v>
      </c>
    </row>
    <row r="167" spans="2:12">
      <c r="B167" s="124"/>
      <c r="C167" s="500" t="s">
        <v>161</v>
      </c>
      <c r="D167" s="121" t="s">
        <v>162</v>
      </c>
      <c r="E167" s="135" t="s">
        <v>18</v>
      </c>
      <c r="F167" s="135" t="s">
        <v>9</v>
      </c>
      <c r="G167" s="123" t="s">
        <v>9</v>
      </c>
      <c r="J167" s="42" t="s">
        <v>638</v>
      </c>
      <c r="K167" s="42" t="s">
        <v>639</v>
      </c>
      <c r="L167" s="69" t="s">
        <v>18</v>
      </c>
    </row>
    <row r="168" spans="2:12" ht="84">
      <c r="B168" s="124"/>
      <c r="C168" s="502"/>
      <c r="D168" s="126" t="s">
        <v>32</v>
      </c>
      <c r="E168" s="149"/>
      <c r="F168" s="150"/>
      <c r="G168" s="123" t="s">
        <v>304</v>
      </c>
      <c r="J168" s="43" t="s">
        <v>467</v>
      </c>
      <c r="K168" s="43" t="s">
        <v>639</v>
      </c>
      <c r="L168" s="44" t="s">
        <v>18</v>
      </c>
    </row>
    <row r="169" spans="2:12">
      <c r="B169" s="124"/>
      <c r="C169" s="500" t="s">
        <v>163</v>
      </c>
      <c r="D169" s="121" t="s">
        <v>164</v>
      </c>
      <c r="E169" s="135" t="s">
        <v>18</v>
      </c>
      <c r="F169" s="135" t="s">
        <v>9</v>
      </c>
      <c r="G169" s="123" t="s">
        <v>9</v>
      </c>
      <c r="J169" s="24" t="s">
        <v>468</v>
      </c>
      <c r="K169" s="24" t="s">
        <v>640</v>
      </c>
      <c r="L169" s="29" t="s">
        <v>18</v>
      </c>
    </row>
    <row r="170" spans="2:12">
      <c r="B170" s="124"/>
      <c r="C170" s="502"/>
      <c r="D170" s="126" t="s">
        <v>34</v>
      </c>
      <c r="E170" s="149"/>
      <c r="F170" s="150"/>
      <c r="G170" s="123" t="s">
        <v>305</v>
      </c>
      <c r="J170" s="24" t="s">
        <v>641</v>
      </c>
      <c r="K170" s="24" t="s">
        <v>642</v>
      </c>
      <c r="L170" s="29" t="s">
        <v>18</v>
      </c>
    </row>
    <row r="171" spans="2:12" ht="24">
      <c r="B171" s="124"/>
      <c r="C171" s="500" t="s">
        <v>165</v>
      </c>
      <c r="D171" s="129" t="s">
        <v>166</v>
      </c>
      <c r="E171" s="130" t="s">
        <v>18</v>
      </c>
      <c r="F171" s="130" t="s">
        <v>9</v>
      </c>
      <c r="G171" s="123" t="s">
        <v>960</v>
      </c>
      <c r="J171" s="24" t="s">
        <v>643</v>
      </c>
      <c r="K171" s="24" t="s">
        <v>644</v>
      </c>
      <c r="L171" s="29" t="s">
        <v>18</v>
      </c>
    </row>
    <row r="172" spans="2:12">
      <c r="B172" s="124"/>
      <c r="C172" s="501"/>
      <c r="D172" s="132" t="s">
        <v>167</v>
      </c>
      <c r="E172" s="133" t="s">
        <v>18</v>
      </c>
      <c r="F172" s="133" t="s">
        <v>9</v>
      </c>
      <c r="G172" s="123" t="s">
        <v>9</v>
      </c>
      <c r="J172" s="24" t="s">
        <v>645</v>
      </c>
      <c r="K172" s="24" t="s">
        <v>646</v>
      </c>
      <c r="L172" s="29" t="s">
        <v>18</v>
      </c>
    </row>
    <row r="173" spans="2:12" ht="48">
      <c r="B173" s="124"/>
      <c r="C173" s="502"/>
      <c r="D173" s="126" t="s">
        <v>23</v>
      </c>
      <c r="E173" s="149"/>
      <c r="F173" s="150"/>
      <c r="G173" s="123" t="s">
        <v>306</v>
      </c>
      <c r="J173" s="24" t="s">
        <v>647</v>
      </c>
      <c r="K173" s="24" t="s">
        <v>648</v>
      </c>
      <c r="L173" s="24" t="s">
        <v>9</v>
      </c>
    </row>
    <row r="174" spans="2:12">
      <c r="B174" s="124"/>
      <c r="C174" s="500" t="s">
        <v>168</v>
      </c>
      <c r="D174" s="129" t="s">
        <v>169</v>
      </c>
      <c r="E174" s="130" t="s">
        <v>18</v>
      </c>
      <c r="F174" s="130" t="s">
        <v>9</v>
      </c>
      <c r="G174" s="123" t="s">
        <v>18</v>
      </c>
      <c r="J174" s="42" t="s">
        <v>649</v>
      </c>
      <c r="K174" s="42" t="s">
        <v>650</v>
      </c>
      <c r="L174" s="69" t="s">
        <v>18</v>
      </c>
    </row>
    <row r="175" spans="2:12">
      <c r="B175" s="124"/>
      <c r="C175" s="501"/>
      <c r="D175" s="132" t="s">
        <v>170</v>
      </c>
      <c r="E175" s="133" t="s">
        <v>18</v>
      </c>
      <c r="F175" s="133" t="s">
        <v>9</v>
      </c>
      <c r="G175" s="123" t="s">
        <v>18</v>
      </c>
      <c r="J175" s="43" t="s">
        <v>651</v>
      </c>
      <c r="K175" s="43">
        <v>85</v>
      </c>
      <c r="L175" s="44" t="s">
        <v>18</v>
      </c>
    </row>
    <row r="176" spans="2:12">
      <c r="B176" s="124"/>
      <c r="C176" s="502"/>
      <c r="D176" s="126" t="s">
        <v>23</v>
      </c>
      <c r="E176" s="149"/>
      <c r="F176" s="150"/>
      <c r="G176" s="123" t="s">
        <v>18</v>
      </c>
      <c r="J176" s="24" t="s">
        <v>652</v>
      </c>
      <c r="K176" s="24" t="s">
        <v>653</v>
      </c>
      <c r="L176" s="29" t="s">
        <v>18</v>
      </c>
    </row>
    <row r="177" spans="2:12">
      <c r="B177" s="124"/>
      <c r="C177" s="500" t="s">
        <v>171</v>
      </c>
      <c r="D177" s="129" t="s">
        <v>172</v>
      </c>
      <c r="E177" s="130" t="s">
        <v>18</v>
      </c>
      <c r="F177" s="130" t="s">
        <v>9</v>
      </c>
      <c r="G177" s="123" t="s">
        <v>9</v>
      </c>
      <c r="J177" s="24" t="s">
        <v>654</v>
      </c>
      <c r="K177" s="24">
        <v>87</v>
      </c>
      <c r="L177" s="29" t="s">
        <v>18</v>
      </c>
    </row>
    <row r="178" spans="2:12">
      <c r="B178" s="124"/>
      <c r="C178" s="501"/>
      <c r="D178" s="132" t="s">
        <v>173</v>
      </c>
      <c r="E178" s="133" t="s">
        <v>18</v>
      </c>
      <c r="F178" s="133" t="s">
        <v>9</v>
      </c>
      <c r="G178" s="123" t="s">
        <v>9</v>
      </c>
      <c r="J178" s="24" t="s">
        <v>655</v>
      </c>
      <c r="K178" s="24">
        <v>88</v>
      </c>
      <c r="L178" s="24" t="s">
        <v>9</v>
      </c>
    </row>
    <row r="179" spans="2:12" ht="84">
      <c r="B179" s="124"/>
      <c r="C179" s="502"/>
      <c r="D179" s="126" t="s">
        <v>23</v>
      </c>
      <c r="E179" s="149"/>
      <c r="F179" s="150"/>
      <c r="G179" s="123" t="s">
        <v>307</v>
      </c>
      <c r="J179" s="24" t="s">
        <v>656</v>
      </c>
      <c r="K179" s="24">
        <v>89</v>
      </c>
      <c r="L179" s="24" t="s">
        <v>9</v>
      </c>
    </row>
    <row r="180" spans="2:12">
      <c r="B180" s="124"/>
      <c r="C180" s="500" t="s">
        <v>174</v>
      </c>
      <c r="D180" s="160" t="s">
        <v>175</v>
      </c>
      <c r="E180" s="130" t="s">
        <v>18</v>
      </c>
      <c r="F180" s="130" t="s">
        <v>9</v>
      </c>
      <c r="G180" s="123" t="s">
        <v>18</v>
      </c>
      <c r="J180" s="42" t="s">
        <v>657</v>
      </c>
      <c r="K180" s="42" t="s">
        <v>658</v>
      </c>
      <c r="L180" s="69" t="s">
        <v>18</v>
      </c>
    </row>
    <row r="181" spans="2:12">
      <c r="B181" s="124"/>
      <c r="C181" s="501"/>
      <c r="D181" s="132" t="s">
        <v>176</v>
      </c>
      <c r="E181" s="133" t="s">
        <v>18</v>
      </c>
      <c r="F181" s="133" t="s">
        <v>9</v>
      </c>
      <c r="G181" s="123" t="s">
        <v>18</v>
      </c>
      <c r="J181" s="43" t="s">
        <v>659</v>
      </c>
      <c r="K181" s="43" t="s">
        <v>658</v>
      </c>
      <c r="L181" s="44" t="s">
        <v>18</v>
      </c>
    </row>
    <row r="182" spans="2:12">
      <c r="B182" s="124"/>
      <c r="C182" s="502"/>
      <c r="D182" s="126" t="s">
        <v>23</v>
      </c>
      <c r="E182" s="149"/>
      <c r="F182" s="150"/>
      <c r="G182" s="123" t="s">
        <v>18</v>
      </c>
      <c r="J182" s="42" t="s">
        <v>660</v>
      </c>
      <c r="K182" s="42" t="s">
        <v>661</v>
      </c>
      <c r="L182" s="69" t="s">
        <v>18</v>
      </c>
    </row>
    <row r="183" spans="2:12">
      <c r="B183" s="124"/>
      <c r="C183" s="124" t="s">
        <v>177</v>
      </c>
      <c r="D183" s="129" t="s">
        <v>178</v>
      </c>
      <c r="E183" s="161" t="s">
        <v>18</v>
      </c>
      <c r="F183" s="161" t="s">
        <v>9</v>
      </c>
      <c r="G183" s="123" t="s">
        <v>9</v>
      </c>
      <c r="J183" s="43" t="s">
        <v>662</v>
      </c>
      <c r="K183" s="43" t="s">
        <v>661</v>
      </c>
      <c r="L183" s="44" t="s">
        <v>18</v>
      </c>
    </row>
    <row r="184" spans="2:12">
      <c r="B184" s="124"/>
      <c r="C184" s="124"/>
      <c r="D184" s="132" t="s">
        <v>179</v>
      </c>
      <c r="E184" s="162" t="s">
        <v>18</v>
      </c>
      <c r="F184" s="162" t="s">
        <v>9</v>
      </c>
      <c r="G184" s="123" t="s">
        <v>9</v>
      </c>
      <c r="J184" s="24" t="s">
        <v>663</v>
      </c>
      <c r="K184" s="24" t="s">
        <v>664</v>
      </c>
      <c r="L184" s="29" t="s">
        <v>18</v>
      </c>
    </row>
    <row r="185" spans="2:12" ht="60">
      <c r="B185" s="153"/>
      <c r="C185" s="124"/>
      <c r="D185" s="126" t="s">
        <v>23</v>
      </c>
      <c r="E185" s="149"/>
      <c r="F185" s="150"/>
      <c r="G185" s="123" t="s">
        <v>308</v>
      </c>
      <c r="J185" s="24" t="s">
        <v>665</v>
      </c>
      <c r="K185" s="24" t="s">
        <v>666</v>
      </c>
      <c r="L185" s="29" t="s">
        <v>18</v>
      </c>
    </row>
    <row r="186" spans="2:12">
      <c r="B186" s="120" t="s">
        <v>180</v>
      </c>
      <c r="C186" s="500" t="s">
        <v>181</v>
      </c>
      <c r="D186" s="129" t="s">
        <v>182</v>
      </c>
      <c r="E186" s="130" t="s">
        <v>18</v>
      </c>
      <c r="F186" s="130" t="s">
        <v>9</v>
      </c>
      <c r="G186" s="123" t="s">
        <v>18</v>
      </c>
      <c r="J186" s="24" t="s">
        <v>667</v>
      </c>
      <c r="K186" s="24" t="s">
        <v>668</v>
      </c>
      <c r="L186" s="29" t="s">
        <v>18</v>
      </c>
    </row>
    <row r="187" spans="2:12">
      <c r="B187" s="124"/>
      <c r="C187" s="501"/>
      <c r="D187" s="132" t="s">
        <v>183</v>
      </c>
      <c r="E187" s="133" t="s">
        <v>18</v>
      </c>
      <c r="F187" s="133" t="s">
        <v>9</v>
      </c>
      <c r="G187" s="123" t="s">
        <v>18</v>
      </c>
      <c r="J187" s="24" t="s">
        <v>669</v>
      </c>
      <c r="K187" s="24" t="s">
        <v>670</v>
      </c>
      <c r="L187" s="29" t="s">
        <v>18</v>
      </c>
    </row>
    <row r="188" spans="2:12">
      <c r="B188" s="124"/>
      <c r="C188" s="502"/>
      <c r="D188" s="126" t="s">
        <v>23</v>
      </c>
      <c r="E188" s="149"/>
      <c r="F188" s="150"/>
      <c r="G188" s="123" t="s">
        <v>18</v>
      </c>
      <c r="J188" s="24" t="s">
        <v>671</v>
      </c>
      <c r="K188" s="24" t="s">
        <v>672</v>
      </c>
      <c r="L188" s="29" t="s">
        <v>18</v>
      </c>
    </row>
    <row r="189" spans="2:12">
      <c r="B189" s="124"/>
      <c r="C189" s="120" t="s">
        <v>184</v>
      </c>
      <c r="D189" s="121" t="s">
        <v>832</v>
      </c>
      <c r="E189" s="135" t="s">
        <v>18</v>
      </c>
      <c r="F189" s="135" t="s">
        <v>9</v>
      </c>
      <c r="G189" s="123" t="s">
        <v>18</v>
      </c>
      <c r="J189" s="24" t="s">
        <v>673</v>
      </c>
      <c r="K189" s="24" t="s">
        <v>674</v>
      </c>
      <c r="L189" s="29" t="s">
        <v>18</v>
      </c>
    </row>
    <row r="190" spans="2:12">
      <c r="B190" s="124"/>
      <c r="C190" s="124"/>
      <c r="D190" s="137" t="s">
        <v>23</v>
      </c>
      <c r="E190" s="163"/>
      <c r="F190" s="164"/>
      <c r="G190" s="123" t="s">
        <v>18</v>
      </c>
      <c r="J190" s="24" t="s">
        <v>675</v>
      </c>
      <c r="K190" s="24" t="s">
        <v>676</v>
      </c>
      <c r="L190" s="29" t="s">
        <v>18</v>
      </c>
    </row>
    <row r="191" spans="2:12">
      <c r="B191" s="124"/>
      <c r="C191" s="124"/>
      <c r="D191" s="141"/>
      <c r="E191" s="169"/>
      <c r="F191" s="170"/>
      <c r="G191" s="123" t="s">
        <v>298</v>
      </c>
      <c r="J191" s="24" t="s">
        <v>677</v>
      </c>
      <c r="K191" s="24" t="s">
        <v>678</v>
      </c>
      <c r="L191" s="29" t="s">
        <v>18</v>
      </c>
    </row>
    <row r="192" spans="2:12">
      <c r="B192" s="124"/>
      <c r="C192" s="124"/>
      <c r="D192" s="144"/>
      <c r="E192" s="166"/>
      <c r="F192" s="167"/>
      <c r="G192" s="123" t="s">
        <v>298</v>
      </c>
      <c r="J192" s="24" t="s">
        <v>679</v>
      </c>
      <c r="K192" s="24" t="s">
        <v>680</v>
      </c>
      <c r="L192" s="29" t="s">
        <v>18</v>
      </c>
    </row>
    <row r="193" spans="2:12">
      <c r="B193" s="124"/>
      <c r="C193" s="124"/>
      <c r="D193" s="121" t="s">
        <v>833</v>
      </c>
      <c r="E193" s="135" t="s">
        <v>18</v>
      </c>
      <c r="F193" s="135" t="s">
        <v>9</v>
      </c>
      <c r="G193" s="123" t="s">
        <v>18</v>
      </c>
      <c r="J193" s="24" t="s">
        <v>681</v>
      </c>
      <c r="K193" s="24" t="s">
        <v>682</v>
      </c>
      <c r="L193" s="29" t="s">
        <v>18</v>
      </c>
    </row>
    <row r="194" spans="2:12">
      <c r="B194" s="124"/>
      <c r="C194" s="124"/>
      <c r="D194" s="154" t="s">
        <v>32</v>
      </c>
      <c r="E194" s="155"/>
      <c r="F194" s="156"/>
      <c r="G194" s="131" t="s">
        <v>18</v>
      </c>
      <c r="J194" s="24" t="s">
        <v>683</v>
      </c>
      <c r="K194" s="24" t="s">
        <v>684</v>
      </c>
      <c r="L194" s="29" t="s">
        <v>18</v>
      </c>
    </row>
    <row r="195" spans="2:12">
      <c r="B195" s="124"/>
      <c r="C195" s="125"/>
      <c r="D195" s="157" t="s">
        <v>34</v>
      </c>
      <c r="E195" s="158"/>
      <c r="F195" s="159"/>
      <c r="G195" s="134" t="s">
        <v>18</v>
      </c>
      <c r="J195" s="24" t="s">
        <v>685</v>
      </c>
      <c r="K195" s="24" t="s">
        <v>686</v>
      </c>
      <c r="L195" s="75" t="s">
        <v>9</v>
      </c>
    </row>
    <row r="196" spans="2:12">
      <c r="B196" s="124"/>
      <c r="C196" s="500" t="s">
        <v>185</v>
      </c>
      <c r="D196" s="129" t="s">
        <v>186</v>
      </c>
      <c r="E196" s="130" t="s">
        <v>18</v>
      </c>
      <c r="F196" s="130" t="s">
        <v>9</v>
      </c>
      <c r="G196" s="123" t="s">
        <v>18</v>
      </c>
      <c r="J196" s="24" t="s">
        <v>687</v>
      </c>
      <c r="K196" s="24" t="s">
        <v>688</v>
      </c>
      <c r="L196" s="75" t="s">
        <v>9</v>
      </c>
    </row>
    <row r="197" spans="2:12">
      <c r="B197" s="124"/>
      <c r="C197" s="501"/>
      <c r="D197" s="132" t="s">
        <v>187</v>
      </c>
      <c r="E197" s="133" t="s">
        <v>18</v>
      </c>
      <c r="F197" s="133" t="s">
        <v>9</v>
      </c>
      <c r="G197" s="123" t="s">
        <v>18</v>
      </c>
      <c r="J197" s="24" t="s">
        <v>689</v>
      </c>
      <c r="K197" s="24" t="s">
        <v>690</v>
      </c>
      <c r="L197" s="75" t="s">
        <v>9</v>
      </c>
    </row>
    <row r="198" spans="2:12" ht="24">
      <c r="B198" s="124"/>
      <c r="C198" s="502"/>
      <c r="D198" s="126" t="s">
        <v>23</v>
      </c>
      <c r="E198" s="149"/>
      <c r="F198" s="150"/>
      <c r="G198" s="123" t="s">
        <v>18</v>
      </c>
      <c r="J198" s="24" t="s">
        <v>691</v>
      </c>
      <c r="K198" s="24" t="s">
        <v>692</v>
      </c>
      <c r="L198" s="75" t="s">
        <v>9</v>
      </c>
    </row>
    <row r="199" spans="2:12">
      <c r="B199" s="124"/>
      <c r="C199" s="500" t="s">
        <v>188</v>
      </c>
      <c r="D199" s="129" t="s">
        <v>189</v>
      </c>
      <c r="E199" s="130" t="s">
        <v>18</v>
      </c>
      <c r="F199" s="130" t="s">
        <v>9</v>
      </c>
      <c r="G199" s="123" t="s">
        <v>18</v>
      </c>
      <c r="J199" s="24" t="s">
        <v>693</v>
      </c>
      <c r="K199" s="24" t="s">
        <v>694</v>
      </c>
      <c r="L199" s="75" t="s">
        <v>9</v>
      </c>
    </row>
    <row r="200" spans="2:12" ht="24">
      <c r="B200" s="124"/>
      <c r="C200" s="501"/>
      <c r="D200" s="132" t="s">
        <v>190</v>
      </c>
      <c r="E200" s="133" t="s">
        <v>18</v>
      </c>
      <c r="F200" s="133" t="s">
        <v>9</v>
      </c>
      <c r="G200" s="123" t="s">
        <v>18</v>
      </c>
      <c r="J200" s="24" t="s">
        <v>695</v>
      </c>
      <c r="K200" s="24" t="s">
        <v>696</v>
      </c>
      <c r="L200" s="75" t="s">
        <v>717</v>
      </c>
    </row>
    <row r="201" spans="2:12">
      <c r="B201" s="124"/>
      <c r="C201" s="502"/>
      <c r="D201" s="126" t="s">
        <v>23</v>
      </c>
      <c r="E201" s="149"/>
      <c r="F201" s="150"/>
      <c r="G201" s="123" t="s">
        <v>18</v>
      </c>
      <c r="J201" s="75" t="s">
        <v>697</v>
      </c>
      <c r="K201" s="75" t="s">
        <v>698</v>
      </c>
      <c r="L201" s="75" t="s">
        <v>9</v>
      </c>
    </row>
    <row r="202" spans="2:12">
      <c r="B202" s="124"/>
      <c r="C202" s="500" t="s">
        <v>191</v>
      </c>
      <c r="D202" s="129" t="s">
        <v>192</v>
      </c>
      <c r="E202" s="130" t="s">
        <v>18</v>
      </c>
      <c r="F202" s="130" t="s">
        <v>9</v>
      </c>
      <c r="G202" s="123" t="s">
        <v>18</v>
      </c>
      <c r="J202" s="75" t="s">
        <v>699</v>
      </c>
      <c r="K202" s="75" t="s">
        <v>700</v>
      </c>
      <c r="L202" s="75" t="s">
        <v>9</v>
      </c>
    </row>
    <row r="203" spans="2:12">
      <c r="B203" s="124"/>
      <c r="C203" s="501"/>
      <c r="D203" s="132" t="s">
        <v>193</v>
      </c>
      <c r="E203" s="133" t="s">
        <v>18</v>
      </c>
      <c r="F203" s="133" t="s">
        <v>9</v>
      </c>
      <c r="G203" s="123" t="s">
        <v>18</v>
      </c>
      <c r="J203" s="75" t="s">
        <v>605</v>
      </c>
      <c r="K203" s="75" t="s">
        <v>701</v>
      </c>
      <c r="L203" s="75" t="s">
        <v>9</v>
      </c>
    </row>
    <row r="204" spans="2:12">
      <c r="B204" s="124"/>
      <c r="C204" s="502"/>
      <c r="D204" s="126" t="s">
        <v>23</v>
      </c>
      <c r="E204" s="149"/>
      <c r="F204" s="150"/>
      <c r="G204" s="123" t="s">
        <v>18</v>
      </c>
      <c r="J204" s="75" t="s">
        <v>509</v>
      </c>
      <c r="K204" s="75" t="s">
        <v>702</v>
      </c>
      <c r="L204" s="75" t="s">
        <v>9</v>
      </c>
    </row>
    <row r="205" spans="2:12">
      <c r="B205" s="124"/>
      <c r="C205" s="504" t="s">
        <v>194</v>
      </c>
      <c r="D205" s="129" t="s">
        <v>195</v>
      </c>
      <c r="E205" s="130" t="s">
        <v>18</v>
      </c>
      <c r="F205" s="130" t="s">
        <v>9</v>
      </c>
      <c r="G205" s="123" t="s">
        <v>18</v>
      </c>
      <c r="J205" s="75" t="s">
        <v>703</v>
      </c>
      <c r="K205" s="75" t="s">
        <v>704</v>
      </c>
      <c r="L205" s="75" t="s">
        <v>9</v>
      </c>
    </row>
    <row r="206" spans="2:12">
      <c r="B206" s="124"/>
      <c r="C206" s="506"/>
      <c r="D206" s="132" t="s">
        <v>196</v>
      </c>
      <c r="E206" s="133" t="s">
        <v>18</v>
      </c>
      <c r="F206" s="133" t="s">
        <v>9</v>
      </c>
      <c r="G206" s="123" t="s">
        <v>18</v>
      </c>
      <c r="J206" s="75" t="s">
        <v>705</v>
      </c>
      <c r="K206" s="75" t="s">
        <v>706</v>
      </c>
      <c r="L206" s="75" t="s">
        <v>9</v>
      </c>
    </row>
    <row r="207" spans="2:12">
      <c r="B207" s="124"/>
      <c r="C207" s="505"/>
      <c r="D207" s="126" t="s">
        <v>23</v>
      </c>
      <c r="E207" s="149"/>
      <c r="F207" s="150"/>
      <c r="G207" s="123" t="s">
        <v>18</v>
      </c>
      <c r="J207" s="75" t="s">
        <v>707</v>
      </c>
      <c r="K207" s="75" t="s">
        <v>708</v>
      </c>
      <c r="L207" s="75"/>
    </row>
    <row r="208" spans="2:12">
      <c r="B208" s="124"/>
      <c r="C208" s="504" t="s">
        <v>197</v>
      </c>
      <c r="D208" s="129" t="s">
        <v>198</v>
      </c>
      <c r="E208" s="130" t="s">
        <v>18</v>
      </c>
      <c r="F208" s="130" t="s">
        <v>9</v>
      </c>
      <c r="G208" s="131" t="s">
        <v>18</v>
      </c>
      <c r="J208" s="75" t="s">
        <v>709</v>
      </c>
      <c r="K208" s="75" t="s">
        <v>710</v>
      </c>
      <c r="L208" s="29" t="s">
        <v>18</v>
      </c>
    </row>
    <row r="209" spans="2:12">
      <c r="B209" s="124"/>
      <c r="C209" s="506"/>
      <c r="D209" s="132" t="s">
        <v>199</v>
      </c>
      <c r="E209" s="133" t="s">
        <v>18</v>
      </c>
      <c r="F209" s="133" t="s">
        <v>9</v>
      </c>
      <c r="G209" s="171" t="s">
        <v>18</v>
      </c>
      <c r="J209" s="75" t="s">
        <v>711</v>
      </c>
      <c r="K209" s="75" t="s">
        <v>712</v>
      </c>
      <c r="L209" s="29" t="s">
        <v>18</v>
      </c>
    </row>
    <row r="210" spans="2:12">
      <c r="B210" s="124"/>
      <c r="C210" s="505"/>
      <c r="D210" s="126" t="s">
        <v>23</v>
      </c>
      <c r="E210" s="149"/>
      <c r="F210" s="150"/>
      <c r="G210" s="134" t="s">
        <v>18</v>
      </c>
      <c r="J210" s="75" t="s">
        <v>713</v>
      </c>
      <c r="K210" s="75" t="s">
        <v>714</v>
      </c>
      <c r="L210" s="29" t="s">
        <v>18</v>
      </c>
    </row>
    <row r="211" spans="2:12" ht="24">
      <c r="B211" s="120" t="s">
        <v>200</v>
      </c>
      <c r="C211" s="504" t="s">
        <v>201</v>
      </c>
      <c r="D211" s="129" t="s">
        <v>202</v>
      </c>
      <c r="E211" s="130" t="s">
        <v>18</v>
      </c>
      <c r="F211" s="130" t="s">
        <v>9</v>
      </c>
      <c r="G211" s="131" t="s">
        <v>9</v>
      </c>
      <c r="J211" s="75" t="s">
        <v>715</v>
      </c>
      <c r="K211" s="75" t="s">
        <v>716</v>
      </c>
      <c r="L211" s="29" t="s">
        <v>18</v>
      </c>
    </row>
    <row r="212" spans="2:12">
      <c r="B212" s="124"/>
      <c r="C212" s="506"/>
      <c r="D212" s="132" t="s">
        <v>203</v>
      </c>
      <c r="E212" s="133" t="s">
        <v>18</v>
      </c>
      <c r="F212" s="133" t="s">
        <v>9</v>
      </c>
      <c r="G212" s="171" t="s">
        <v>9</v>
      </c>
      <c r="J212" s="110"/>
      <c r="K212" s="110"/>
      <c r="L212" s="110"/>
    </row>
    <row r="213" spans="2:12" ht="48">
      <c r="B213" s="124"/>
      <c r="C213" s="505"/>
      <c r="D213" s="126" t="s">
        <v>23</v>
      </c>
      <c r="E213" s="149"/>
      <c r="F213" s="150"/>
      <c r="G213" s="140" t="s">
        <v>309</v>
      </c>
      <c r="J213" s="110"/>
      <c r="K213" s="110"/>
      <c r="L213" s="110"/>
    </row>
    <row r="214" spans="2:12">
      <c r="B214" s="124"/>
      <c r="C214" s="504" t="s">
        <v>204</v>
      </c>
      <c r="D214" s="129" t="s">
        <v>205</v>
      </c>
      <c r="E214" s="130" t="s">
        <v>18</v>
      </c>
      <c r="F214" s="130" t="s">
        <v>9</v>
      </c>
      <c r="G214" s="131" t="s">
        <v>18</v>
      </c>
      <c r="J214" s="110"/>
      <c r="K214" s="110"/>
      <c r="L214" s="110"/>
    </row>
    <row r="215" spans="2:12">
      <c r="B215" s="124"/>
      <c r="C215" s="506"/>
      <c r="D215" s="132" t="s">
        <v>206</v>
      </c>
      <c r="E215" s="133" t="s">
        <v>18</v>
      </c>
      <c r="F215" s="133" t="s">
        <v>9</v>
      </c>
      <c r="G215" s="171" t="s">
        <v>18</v>
      </c>
    </row>
    <row r="216" spans="2:12">
      <c r="B216" s="124"/>
      <c r="C216" s="505"/>
      <c r="D216" s="126" t="s">
        <v>23</v>
      </c>
      <c r="E216" s="149"/>
      <c r="F216" s="150"/>
      <c r="G216" s="140" t="s">
        <v>18</v>
      </c>
    </row>
    <row r="217" spans="2:12">
      <c r="B217" s="124"/>
      <c r="C217" s="504" t="s">
        <v>207</v>
      </c>
      <c r="D217" s="129" t="s">
        <v>208</v>
      </c>
      <c r="E217" s="130" t="s">
        <v>18</v>
      </c>
      <c r="F217" s="130" t="s">
        <v>9</v>
      </c>
      <c r="G217" s="131" t="s">
        <v>18</v>
      </c>
    </row>
    <row r="218" spans="2:12">
      <c r="B218" s="124"/>
      <c r="C218" s="506"/>
      <c r="D218" s="132" t="s">
        <v>209</v>
      </c>
      <c r="E218" s="133" t="s">
        <v>18</v>
      </c>
      <c r="F218" s="133" t="s">
        <v>9</v>
      </c>
      <c r="G218" s="171" t="s">
        <v>18</v>
      </c>
      <c r="J218" s="461"/>
    </row>
    <row r="219" spans="2:12">
      <c r="B219" s="359"/>
      <c r="C219" s="505"/>
      <c r="D219" s="126" t="s">
        <v>23</v>
      </c>
      <c r="E219" s="149"/>
      <c r="F219" s="150"/>
      <c r="G219" s="123" t="s">
        <v>18</v>
      </c>
      <c r="J219" s="461"/>
    </row>
    <row r="220" spans="2:12" ht="24">
      <c r="B220" s="462"/>
      <c r="C220" s="500" t="s">
        <v>1105</v>
      </c>
      <c r="D220" s="129" t="s">
        <v>1107</v>
      </c>
      <c r="E220" s="130" t="s">
        <v>227</v>
      </c>
      <c r="F220" s="130" t="s">
        <v>9</v>
      </c>
      <c r="G220" s="130" t="s">
        <v>9</v>
      </c>
      <c r="I220" s="463"/>
      <c r="J220" s="461"/>
    </row>
    <row r="221" spans="2:12" ht="13">
      <c r="B221" s="462"/>
      <c r="C221" s="501"/>
      <c r="D221" s="132" t="s">
        <v>1104</v>
      </c>
      <c r="E221" s="162" t="s">
        <v>227</v>
      </c>
      <c r="F221" s="133" t="s">
        <v>9</v>
      </c>
      <c r="G221" s="133" t="s">
        <v>9</v>
      </c>
      <c r="I221" s="463"/>
      <c r="J221" s="461"/>
    </row>
    <row r="222" spans="2:12" ht="171.75" customHeight="1">
      <c r="B222" s="462"/>
      <c r="C222" s="501"/>
      <c r="D222" s="137" t="s">
        <v>1106</v>
      </c>
      <c r="E222" s="138"/>
      <c r="F222" s="139"/>
      <c r="G222" s="358" t="s">
        <v>1111</v>
      </c>
      <c r="I222" s="463"/>
      <c r="J222" s="461"/>
    </row>
    <row r="223" spans="2:12" ht="83.25" customHeight="1">
      <c r="B223" s="462"/>
      <c r="C223" s="501"/>
      <c r="D223" s="361"/>
      <c r="E223" s="142"/>
      <c r="F223" s="143"/>
      <c r="G223" s="359" t="s">
        <v>1116</v>
      </c>
      <c r="I223" s="463"/>
      <c r="J223" s="461"/>
    </row>
    <row r="224" spans="2:12" ht="43.5" customHeight="1">
      <c r="B224" s="462"/>
      <c r="C224" s="501"/>
      <c r="D224" s="361"/>
      <c r="E224" s="142"/>
      <c r="F224" s="143"/>
      <c r="G224" s="359" t="s">
        <v>1117</v>
      </c>
      <c r="I224" s="463"/>
      <c r="J224" s="461"/>
    </row>
    <row r="225" spans="2:10" ht="132.75" customHeight="1">
      <c r="B225" s="462"/>
      <c r="C225" s="502"/>
      <c r="D225" s="362"/>
      <c r="E225" s="145"/>
      <c r="F225" s="146"/>
      <c r="G225" s="360" t="s">
        <v>1110</v>
      </c>
      <c r="I225" s="463"/>
      <c r="J225" s="461"/>
    </row>
    <row r="226" spans="2:10" ht="36">
      <c r="B226" s="358" t="s">
        <v>210</v>
      </c>
      <c r="C226" s="504" t="s">
        <v>211</v>
      </c>
      <c r="D226" s="154" t="s">
        <v>1118</v>
      </c>
      <c r="E226" s="130" t="s">
        <v>18</v>
      </c>
      <c r="F226" s="130" t="s">
        <v>9</v>
      </c>
      <c r="G226" s="123" t="s">
        <v>18</v>
      </c>
      <c r="J226" s="461"/>
    </row>
    <row r="227" spans="2:10">
      <c r="B227" s="359"/>
      <c r="C227" s="506"/>
      <c r="D227" s="137" t="s">
        <v>23</v>
      </c>
      <c r="E227" s="163"/>
      <c r="F227" s="164"/>
      <c r="G227" s="123" t="s">
        <v>18</v>
      </c>
      <c r="J227" s="461"/>
    </row>
    <row r="228" spans="2:10">
      <c r="B228" s="359"/>
      <c r="C228" s="506"/>
      <c r="D228" s="362"/>
      <c r="E228" s="166"/>
      <c r="F228" s="167"/>
      <c r="G228" s="123" t="s">
        <v>298</v>
      </c>
      <c r="J228" s="461"/>
    </row>
    <row r="229" spans="2:10" ht="24">
      <c r="B229" s="359"/>
      <c r="C229" s="506"/>
      <c r="D229" s="157" t="s">
        <v>213</v>
      </c>
      <c r="E229" s="133" t="s">
        <v>18</v>
      </c>
      <c r="F229" s="133" t="s">
        <v>9</v>
      </c>
      <c r="G229" s="123" t="s">
        <v>18</v>
      </c>
      <c r="J229" s="461"/>
    </row>
    <row r="230" spans="2:10">
      <c r="B230" s="359"/>
      <c r="C230" s="506"/>
      <c r="D230" s="154" t="s">
        <v>32</v>
      </c>
      <c r="E230" s="155"/>
      <c r="F230" s="156"/>
      <c r="G230" s="131" t="s">
        <v>18</v>
      </c>
      <c r="J230" s="461"/>
    </row>
    <row r="231" spans="2:10">
      <c r="B231" s="359"/>
      <c r="C231" s="505"/>
      <c r="D231" s="157" t="s">
        <v>34</v>
      </c>
      <c r="E231" s="158"/>
      <c r="F231" s="159"/>
      <c r="G231" s="171" t="s">
        <v>18</v>
      </c>
      <c r="J231" s="461"/>
    </row>
    <row r="232" spans="2:10">
      <c r="B232" s="124"/>
      <c r="C232" s="500" t="s">
        <v>214</v>
      </c>
      <c r="D232" s="129" t="s">
        <v>215</v>
      </c>
      <c r="E232" s="130" t="s">
        <v>18</v>
      </c>
      <c r="F232" s="130" t="s">
        <v>9</v>
      </c>
      <c r="G232" s="123" t="s">
        <v>9</v>
      </c>
      <c r="J232" s="461"/>
    </row>
    <row r="233" spans="2:10">
      <c r="B233" s="124"/>
      <c r="C233" s="501"/>
      <c r="D233" s="132" t="s">
        <v>216</v>
      </c>
      <c r="E233" s="133" t="s">
        <v>18</v>
      </c>
      <c r="F233" s="133" t="s">
        <v>9</v>
      </c>
      <c r="G233" s="123" t="s">
        <v>9</v>
      </c>
      <c r="J233" s="461"/>
    </row>
    <row r="234" spans="2:10" ht="48">
      <c r="B234" s="124"/>
      <c r="C234" s="502"/>
      <c r="D234" s="126" t="s">
        <v>23</v>
      </c>
      <c r="E234" s="149"/>
      <c r="F234" s="150"/>
      <c r="G234" s="123" t="s">
        <v>310</v>
      </c>
      <c r="J234" s="461"/>
    </row>
    <row r="235" spans="2:10">
      <c r="B235" s="124"/>
      <c r="C235" s="504" t="s">
        <v>217</v>
      </c>
      <c r="D235" s="129" t="s">
        <v>218</v>
      </c>
      <c r="E235" s="130" t="s">
        <v>18</v>
      </c>
      <c r="F235" s="130" t="s">
        <v>9</v>
      </c>
      <c r="G235" s="123" t="s">
        <v>9</v>
      </c>
      <c r="J235" s="461"/>
    </row>
    <row r="236" spans="2:10">
      <c r="B236" s="124"/>
      <c r="C236" s="506"/>
      <c r="D236" s="132" t="s">
        <v>219</v>
      </c>
      <c r="E236" s="133" t="s">
        <v>18</v>
      </c>
      <c r="F236" s="133" t="s">
        <v>9</v>
      </c>
      <c r="G236" s="123" t="s">
        <v>9</v>
      </c>
      <c r="J236" s="461"/>
    </row>
    <row r="237" spans="2:10" ht="48">
      <c r="B237" s="124"/>
      <c r="C237" s="505"/>
      <c r="D237" s="126" t="s">
        <v>23</v>
      </c>
      <c r="E237" s="149"/>
      <c r="F237" s="150"/>
      <c r="G237" s="123" t="s">
        <v>311</v>
      </c>
      <c r="J237" s="461"/>
    </row>
    <row r="238" spans="2:10">
      <c r="B238" s="124"/>
      <c r="C238" s="504" t="s">
        <v>220</v>
      </c>
      <c r="D238" s="129" t="s">
        <v>221</v>
      </c>
      <c r="E238" s="130" t="s">
        <v>18</v>
      </c>
      <c r="F238" s="130" t="s">
        <v>9</v>
      </c>
      <c r="G238" s="131" t="s">
        <v>9</v>
      </c>
    </row>
    <row r="239" spans="2:10">
      <c r="B239" s="124"/>
      <c r="C239" s="506"/>
      <c r="D239" s="132" t="s">
        <v>222</v>
      </c>
      <c r="E239" s="133" t="s">
        <v>18</v>
      </c>
      <c r="F239" s="133" t="s">
        <v>9</v>
      </c>
      <c r="G239" s="171" t="s">
        <v>9</v>
      </c>
    </row>
    <row r="240" spans="2:10" ht="60">
      <c r="B240" s="124"/>
      <c r="C240" s="505"/>
      <c r="D240" s="126" t="s">
        <v>23</v>
      </c>
      <c r="E240" s="149"/>
      <c r="F240" s="150"/>
      <c r="G240" s="123" t="s">
        <v>312</v>
      </c>
    </row>
    <row r="241" spans="2:7">
      <c r="B241" s="124"/>
      <c r="C241" s="121" t="s">
        <v>223</v>
      </c>
      <c r="D241" s="121" t="s">
        <v>224</v>
      </c>
      <c r="E241" s="135" t="s">
        <v>18</v>
      </c>
      <c r="F241" s="135" t="s">
        <v>9</v>
      </c>
      <c r="G241" s="131" t="s">
        <v>9</v>
      </c>
    </row>
    <row r="242" spans="2:7">
      <c r="B242" s="124"/>
      <c r="C242" s="504" t="s">
        <v>225</v>
      </c>
      <c r="D242" s="129" t="s">
        <v>226</v>
      </c>
      <c r="E242" s="130" t="s">
        <v>18</v>
      </c>
      <c r="F242" s="130" t="s">
        <v>227</v>
      </c>
      <c r="G242" s="171" t="s">
        <v>9</v>
      </c>
    </row>
    <row r="243" spans="2:7">
      <c r="B243" s="124"/>
      <c r="C243" s="506"/>
      <c r="D243" s="132" t="s">
        <v>228</v>
      </c>
      <c r="E243" s="133" t="s">
        <v>18</v>
      </c>
      <c r="F243" s="133" t="s">
        <v>227</v>
      </c>
      <c r="G243" s="123" t="s">
        <v>9</v>
      </c>
    </row>
    <row r="244" spans="2:7" ht="72">
      <c r="B244" s="124"/>
      <c r="C244" s="505"/>
      <c r="D244" s="137" t="s">
        <v>23</v>
      </c>
      <c r="E244" s="163"/>
      <c r="F244" s="164"/>
      <c r="G244" s="140" t="s">
        <v>313</v>
      </c>
    </row>
    <row r="245" spans="2:7">
      <c r="B245" s="124"/>
      <c r="C245" s="120" t="s">
        <v>229</v>
      </c>
      <c r="D245" s="129" t="s">
        <v>230</v>
      </c>
      <c r="E245" s="130" t="s">
        <v>18</v>
      </c>
      <c r="F245" s="130" t="s">
        <v>9</v>
      </c>
      <c r="G245" s="131" t="s">
        <v>18</v>
      </c>
    </row>
    <row r="246" spans="2:7">
      <c r="B246" s="124"/>
      <c r="C246" s="501"/>
      <c r="D246" s="132" t="s">
        <v>231</v>
      </c>
      <c r="E246" s="133" t="s">
        <v>18</v>
      </c>
      <c r="F246" s="133" t="s">
        <v>9</v>
      </c>
      <c r="G246" s="171" t="s">
        <v>18</v>
      </c>
    </row>
    <row r="247" spans="2:7">
      <c r="B247" s="124"/>
      <c r="C247" s="502"/>
      <c r="D247" s="126" t="s">
        <v>23</v>
      </c>
      <c r="E247" s="149"/>
      <c r="F247" s="150"/>
      <c r="G247" s="123" t="s">
        <v>18</v>
      </c>
    </row>
    <row r="248" spans="2:7">
      <c r="B248" s="124"/>
      <c r="C248" s="504" t="s">
        <v>232</v>
      </c>
      <c r="D248" s="129" t="s">
        <v>233</v>
      </c>
      <c r="E248" s="161" t="s">
        <v>18</v>
      </c>
      <c r="F248" s="161" t="s">
        <v>9</v>
      </c>
      <c r="G248" s="131" t="s">
        <v>18</v>
      </c>
    </row>
    <row r="249" spans="2:7">
      <c r="B249" s="124"/>
      <c r="C249" s="506"/>
      <c r="D249" s="132" t="s">
        <v>234</v>
      </c>
      <c r="E249" s="162" t="s">
        <v>18</v>
      </c>
      <c r="F249" s="162" t="s">
        <v>9</v>
      </c>
      <c r="G249" s="171" t="s">
        <v>18</v>
      </c>
    </row>
    <row r="250" spans="2:7">
      <c r="B250" s="124"/>
      <c r="C250" s="505"/>
      <c r="D250" s="126" t="s">
        <v>23</v>
      </c>
      <c r="E250" s="149"/>
      <c r="F250" s="150"/>
      <c r="G250" s="123" t="s">
        <v>18</v>
      </c>
    </row>
    <row r="251" spans="2:7">
      <c r="B251" s="124"/>
      <c r="C251" s="506" t="s">
        <v>235</v>
      </c>
      <c r="D251" s="129" t="s">
        <v>236</v>
      </c>
      <c r="E251" s="161" t="s">
        <v>18</v>
      </c>
      <c r="F251" s="161" t="s">
        <v>9</v>
      </c>
      <c r="G251" s="131" t="s">
        <v>18</v>
      </c>
    </row>
    <row r="252" spans="2:7">
      <c r="B252" s="124"/>
      <c r="C252" s="506"/>
      <c r="D252" s="132" t="s">
        <v>237</v>
      </c>
      <c r="E252" s="162" t="s">
        <v>18</v>
      </c>
      <c r="F252" s="162" t="s">
        <v>9</v>
      </c>
      <c r="G252" s="171" t="s">
        <v>18</v>
      </c>
    </row>
    <row r="253" spans="2:7">
      <c r="B253" s="124"/>
      <c r="C253" s="505"/>
      <c r="D253" s="126" t="s">
        <v>23</v>
      </c>
      <c r="E253" s="149"/>
      <c r="F253" s="150"/>
      <c r="G253" s="123" t="s">
        <v>18</v>
      </c>
    </row>
    <row r="254" spans="2:7">
      <c r="B254" s="124"/>
      <c r="C254" s="507" t="s">
        <v>238</v>
      </c>
      <c r="D254" s="154" t="s">
        <v>239</v>
      </c>
      <c r="E254" s="161" t="s">
        <v>18</v>
      </c>
      <c r="F254" s="161" t="s">
        <v>9</v>
      </c>
      <c r="G254" s="131" t="s">
        <v>18</v>
      </c>
    </row>
    <row r="255" spans="2:7">
      <c r="B255" s="124"/>
      <c r="C255" s="508"/>
      <c r="D255" s="157" t="s">
        <v>240</v>
      </c>
      <c r="E255" s="162" t="s">
        <v>18</v>
      </c>
      <c r="F255" s="162" t="s">
        <v>9</v>
      </c>
      <c r="G255" s="171" t="s">
        <v>18</v>
      </c>
    </row>
    <row r="256" spans="2:7">
      <c r="B256" s="124"/>
      <c r="C256" s="509"/>
      <c r="D256" s="126" t="s">
        <v>23</v>
      </c>
      <c r="E256" s="149"/>
      <c r="F256" s="150"/>
      <c r="G256" s="123" t="s">
        <v>18</v>
      </c>
    </row>
    <row r="257" spans="2:7">
      <c r="B257" s="124"/>
      <c r="C257" s="504" t="s">
        <v>241</v>
      </c>
      <c r="D257" s="121" t="s">
        <v>242</v>
      </c>
      <c r="E257" s="122" t="s">
        <v>18</v>
      </c>
      <c r="F257" s="122" t="s">
        <v>9</v>
      </c>
      <c r="G257" s="123" t="s">
        <v>18</v>
      </c>
    </row>
    <row r="258" spans="2:7">
      <c r="B258" s="124"/>
      <c r="C258" s="506"/>
      <c r="D258" s="126" t="s">
        <v>32</v>
      </c>
      <c r="E258" s="149"/>
      <c r="F258" s="150"/>
      <c r="G258" s="123" t="s">
        <v>18</v>
      </c>
    </row>
    <row r="259" spans="2:7">
      <c r="B259" s="124"/>
      <c r="C259" s="506"/>
      <c r="D259" s="132" t="s">
        <v>243</v>
      </c>
      <c r="E259" s="162" t="s">
        <v>18</v>
      </c>
      <c r="F259" s="162" t="s">
        <v>9</v>
      </c>
      <c r="G259" s="123" t="s">
        <v>18</v>
      </c>
    </row>
    <row r="260" spans="2:7">
      <c r="B260" s="124"/>
      <c r="C260" s="505"/>
      <c r="D260" s="126" t="s">
        <v>34</v>
      </c>
      <c r="E260" s="149"/>
      <c r="F260" s="150"/>
      <c r="G260" s="123" t="s">
        <v>18</v>
      </c>
    </row>
    <row r="261" spans="2:7">
      <c r="B261" s="124"/>
      <c r="C261" s="504" t="s">
        <v>244</v>
      </c>
      <c r="D261" s="129" t="s">
        <v>245</v>
      </c>
      <c r="E261" s="161" t="s">
        <v>18</v>
      </c>
      <c r="F261" s="161" t="s">
        <v>9</v>
      </c>
      <c r="G261" s="123" t="s">
        <v>18</v>
      </c>
    </row>
    <row r="262" spans="2:7">
      <c r="B262" s="124"/>
      <c r="C262" s="506"/>
      <c r="D262" s="132" t="s">
        <v>246</v>
      </c>
      <c r="E262" s="162" t="s">
        <v>18</v>
      </c>
      <c r="F262" s="162" t="s">
        <v>9</v>
      </c>
      <c r="G262" s="123" t="s">
        <v>18</v>
      </c>
    </row>
    <row r="263" spans="2:7">
      <c r="B263" s="124"/>
      <c r="C263" s="505"/>
      <c r="D263" s="126" t="s">
        <v>23</v>
      </c>
      <c r="E263" s="149"/>
      <c r="F263" s="150"/>
      <c r="G263" s="131" t="s">
        <v>18</v>
      </c>
    </row>
    <row r="264" spans="2:7">
      <c r="B264" s="124"/>
      <c r="C264" s="120" t="s">
        <v>247</v>
      </c>
      <c r="D264" s="129" t="s">
        <v>248</v>
      </c>
      <c r="E264" s="161" t="s">
        <v>18</v>
      </c>
      <c r="F264" s="161" t="s">
        <v>9</v>
      </c>
      <c r="G264" s="171" t="s">
        <v>9</v>
      </c>
    </row>
    <row r="265" spans="2:7">
      <c r="B265" s="141"/>
      <c r="C265" s="501"/>
      <c r="D265" s="132" t="s">
        <v>249</v>
      </c>
      <c r="E265" s="162" t="s">
        <v>18</v>
      </c>
      <c r="F265" s="162" t="s">
        <v>9</v>
      </c>
      <c r="G265" s="123" t="s">
        <v>9</v>
      </c>
    </row>
    <row r="266" spans="2:7" ht="36">
      <c r="B266" s="141"/>
      <c r="C266" s="502"/>
      <c r="D266" s="126" t="s">
        <v>23</v>
      </c>
      <c r="E266" s="149"/>
      <c r="F266" s="150"/>
      <c r="G266" s="131" t="s">
        <v>314</v>
      </c>
    </row>
    <row r="267" spans="2:7">
      <c r="B267" s="4"/>
      <c r="C267" s="510" t="s">
        <v>250</v>
      </c>
      <c r="D267" s="121" t="s">
        <v>251</v>
      </c>
      <c r="E267" s="122" t="s">
        <v>18</v>
      </c>
      <c r="F267" s="122" t="s">
        <v>9</v>
      </c>
      <c r="G267" s="171" t="s">
        <v>18</v>
      </c>
    </row>
    <row r="268" spans="2:7">
      <c r="B268" s="4"/>
      <c r="C268" s="511"/>
      <c r="D268" s="126" t="s">
        <v>32</v>
      </c>
      <c r="E268" s="149"/>
      <c r="F268" s="150"/>
      <c r="G268" s="123" t="s">
        <v>18</v>
      </c>
    </row>
    <row r="269" spans="2:7">
      <c r="B269" s="4"/>
      <c r="C269" s="500" t="s">
        <v>252</v>
      </c>
      <c r="D269" s="121" t="s">
        <v>253</v>
      </c>
      <c r="E269" s="122" t="s">
        <v>18</v>
      </c>
      <c r="F269" s="122" t="s">
        <v>9</v>
      </c>
      <c r="G269" s="123" t="s">
        <v>18</v>
      </c>
    </row>
    <row r="270" spans="2:7">
      <c r="B270" s="4"/>
      <c r="C270" s="502"/>
      <c r="D270" s="126" t="s">
        <v>32</v>
      </c>
      <c r="E270" s="149"/>
      <c r="F270" s="150"/>
      <c r="G270" s="131" t="s">
        <v>18</v>
      </c>
    </row>
    <row r="271" spans="2:7">
      <c r="B271" s="4"/>
      <c r="C271" s="500" t="s">
        <v>254</v>
      </c>
      <c r="D271" s="121" t="s">
        <v>255</v>
      </c>
      <c r="E271" s="122" t="s">
        <v>18</v>
      </c>
      <c r="F271" s="122" t="s">
        <v>9</v>
      </c>
      <c r="G271" s="171" t="s">
        <v>18</v>
      </c>
    </row>
    <row r="272" spans="2:7">
      <c r="B272" s="4"/>
      <c r="C272" s="502"/>
      <c r="D272" s="126" t="s">
        <v>32</v>
      </c>
      <c r="E272" s="149"/>
      <c r="F272" s="150"/>
      <c r="G272" s="123" t="s">
        <v>18</v>
      </c>
    </row>
    <row r="273" spans="2:7">
      <c r="B273" s="4"/>
      <c r="C273" s="120" t="s">
        <v>256</v>
      </c>
      <c r="D273" s="129" t="s">
        <v>257</v>
      </c>
      <c r="E273" s="161" t="s">
        <v>18</v>
      </c>
      <c r="F273" s="161" t="s">
        <v>9</v>
      </c>
      <c r="G273" s="131" t="s">
        <v>18</v>
      </c>
    </row>
    <row r="274" spans="2:7">
      <c r="B274" s="4"/>
      <c r="C274" s="501"/>
      <c r="D274" s="132" t="s">
        <v>258</v>
      </c>
      <c r="E274" s="162" t="s">
        <v>18</v>
      </c>
      <c r="F274" s="162" t="s">
        <v>9</v>
      </c>
      <c r="G274" s="171" t="s">
        <v>18</v>
      </c>
    </row>
    <row r="275" spans="2:7">
      <c r="B275" s="4"/>
      <c r="C275" s="502"/>
      <c r="D275" s="126" t="s">
        <v>23</v>
      </c>
      <c r="E275" s="149"/>
      <c r="F275" s="150"/>
      <c r="G275" s="123" t="s">
        <v>18</v>
      </c>
    </row>
    <row r="276" spans="2:7">
      <c r="B276" s="4"/>
      <c r="C276" s="499" t="s">
        <v>259</v>
      </c>
      <c r="D276" s="129" t="s">
        <v>260</v>
      </c>
      <c r="E276" s="161" t="s">
        <v>18</v>
      </c>
      <c r="F276" s="161" t="s">
        <v>9</v>
      </c>
      <c r="G276" s="131" t="s">
        <v>18</v>
      </c>
    </row>
    <row r="277" spans="2:7">
      <c r="B277" s="4"/>
      <c r="C277" s="499"/>
      <c r="D277" s="132" t="s">
        <v>261</v>
      </c>
      <c r="E277" s="162" t="s">
        <v>18</v>
      </c>
      <c r="F277" s="162" t="s">
        <v>9</v>
      </c>
      <c r="G277" s="171" t="s">
        <v>18</v>
      </c>
    </row>
    <row r="278" spans="2:7">
      <c r="B278" s="4"/>
      <c r="C278" s="499"/>
      <c r="D278" s="137" t="s">
        <v>23</v>
      </c>
      <c r="E278" s="163"/>
      <c r="F278" s="164"/>
      <c r="G278" s="123" t="s">
        <v>18</v>
      </c>
    </row>
    <row r="279" spans="2:7">
      <c r="B279" s="4"/>
      <c r="C279" s="499"/>
      <c r="D279" s="144"/>
      <c r="E279" s="166"/>
      <c r="F279" s="167"/>
      <c r="G279" s="123" t="s">
        <v>298</v>
      </c>
    </row>
    <row r="280" spans="2:7">
      <c r="B280" s="4"/>
      <c r="C280" s="499" t="s">
        <v>262</v>
      </c>
      <c r="D280" s="129" t="s">
        <v>263</v>
      </c>
      <c r="E280" s="161" t="s">
        <v>18</v>
      </c>
      <c r="F280" s="161" t="s">
        <v>9</v>
      </c>
      <c r="G280" s="131" t="s">
        <v>18</v>
      </c>
    </row>
    <row r="281" spans="2:7">
      <c r="B281" s="4"/>
      <c r="C281" s="499"/>
      <c r="D281" s="132" t="s">
        <v>264</v>
      </c>
      <c r="E281" s="162" t="s">
        <v>18</v>
      </c>
      <c r="F281" s="162" t="s">
        <v>9</v>
      </c>
      <c r="G281" s="171" t="s">
        <v>18</v>
      </c>
    </row>
    <row r="282" spans="2:7">
      <c r="B282" s="4"/>
      <c r="C282" s="499"/>
      <c r="D282" s="126" t="s">
        <v>23</v>
      </c>
      <c r="E282" s="149"/>
      <c r="F282" s="150"/>
      <c r="G282" s="123" t="s">
        <v>18</v>
      </c>
    </row>
    <row r="283" spans="2:7">
      <c r="B283" s="4"/>
      <c r="C283" s="499" t="s">
        <v>265</v>
      </c>
      <c r="D283" s="129" t="s">
        <v>266</v>
      </c>
      <c r="E283" s="161" t="s">
        <v>18</v>
      </c>
      <c r="F283" s="161" t="s">
        <v>9</v>
      </c>
      <c r="G283" s="131" t="s">
        <v>18</v>
      </c>
    </row>
    <row r="284" spans="2:7">
      <c r="B284" s="4"/>
      <c r="C284" s="499"/>
      <c r="D284" s="132" t="s">
        <v>267</v>
      </c>
      <c r="E284" s="162" t="s">
        <v>18</v>
      </c>
      <c r="F284" s="162" t="s">
        <v>9</v>
      </c>
      <c r="G284" s="171" t="s">
        <v>18</v>
      </c>
    </row>
    <row r="285" spans="2:7">
      <c r="B285" s="4"/>
      <c r="C285" s="499"/>
      <c r="D285" s="126" t="s">
        <v>23</v>
      </c>
      <c r="E285" s="149"/>
      <c r="F285" s="150"/>
      <c r="G285" s="123" t="s">
        <v>18</v>
      </c>
    </row>
    <row r="286" spans="2:7">
      <c r="B286" s="4"/>
      <c r="C286" s="499" t="s">
        <v>268</v>
      </c>
      <c r="D286" s="121" t="s">
        <v>269</v>
      </c>
      <c r="E286" s="122" t="s">
        <v>18</v>
      </c>
      <c r="F286" s="122" t="s">
        <v>9</v>
      </c>
      <c r="G286" s="123" t="s">
        <v>18</v>
      </c>
    </row>
    <row r="287" spans="2:7">
      <c r="B287" s="4"/>
      <c r="C287" s="499"/>
      <c r="D287" s="126" t="s">
        <v>32</v>
      </c>
      <c r="E287" s="149"/>
      <c r="F287" s="150"/>
      <c r="G287" s="123" t="s">
        <v>18</v>
      </c>
    </row>
    <row r="288" spans="2:7">
      <c r="B288" s="4"/>
      <c r="C288" s="499"/>
      <c r="D288" s="121" t="s">
        <v>270</v>
      </c>
      <c r="E288" s="122" t="s">
        <v>18</v>
      </c>
      <c r="F288" s="122" t="s">
        <v>9</v>
      </c>
      <c r="G288" s="123" t="s">
        <v>18</v>
      </c>
    </row>
    <row r="289" spans="2:7">
      <c r="B289" s="4"/>
      <c r="C289" s="499"/>
      <c r="D289" s="154" t="s">
        <v>32</v>
      </c>
      <c r="E289" s="155"/>
      <c r="F289" s="156"/>
      <c r="G289" s="131" t="s">
        <v>18</v>
      </c>
    </row>
    <row r="290" spans="2:7">
      <c r="B290" s="152"/>
      <c r="C290" s="499"/>
      <c r="D290" s="157" t="s">
        <v>34</v>
      </c>
      <c r="E290" s="158"/>
      <c r="F290" s="159"/>
      <c r="G290" s="171" t="s">
        <v>18</v>
      </c>
    </row>
    <row r="291" spans="2:7">
      <c r="B291" s="124"/>
      <c r="C291" s="500" t="s">
        <v>271</v>
      </c>
      <c r="D291" s="129" t="s">
        <v>272</v>
      </c>
      <c r="E291" s="130" t="s">
        <v>18</v>
      </c>
      <c r="F291" s="130" t="s">
        <v>9</v>
      </c>
      <c r="G291" s="131" t="s">
        <v>18</v>
      </c>
    </row>
    <row r="292" spans="2:7">
      <c r="B292" s="124"/>
      <c r="C292" s="501"/>
      <c r="D292" s="132" t="s">
        <v>273</v>
      </c>
      <c r="E292" s="133" t="s">
        <v>18</v>
      </c>
      <c r="F292" s="133" t="s">
        <v>9</v>
      </c>
      <c r="G292" s="171" t="s">
        <v>18</v>
      </c>
    </row>
    <row r="293" spans="2:7">
      <c r="B293" s="124"/>
      <c r="C293" s="502"/>
      <c r="D293" s="126" t="s">
        <v>23</v>
      </c>
      <c r="E293" s="149"/>
      <c r="F293" s="150"/>
      <c r="G293" s="123" t="s">
        <v>18</v>
      </c>
    </row>
    <row r="294" spans="2:7" ht="24">
      <c r="B294" s="120" t="s">
        <v>274</v>
      </c>
      <c r="C294" s="503" t="s">
        <v>275</v>
      </c>
      <c r="D294" s="121" t="s">
        <v>276</v>
      </c>
      <c r="E294" s="135" t="s">
        <v>18</v>
      </c>
      <c r="F294" s="135" t="s">
        <v>277</v>
      </c>
      <c r="G294" s="140" t="s">
        <v>18</v>
      </c>
    </row>
    <row r="295" spans="2:7">
      <c r="B295" s="124"/>
      <c r="C295" s="503"/>
      <c r="D295" s="126" t="s">
        <v>34</v>
      </c>
      <c r="E295" s="149"/>
      <c r="F295" s="150"/>
      <c r="G295" s="123" t="s">
        <v>18</v>
      </c>
    </row>
    <row r="296" spans="2:7" ht="24">
      <c r="B296" s="124"/>
      <c r="C296" s="120" t="s">
        <v>278</v>
      </c>
      <c r="D296" s="129" t="s">
        <v>279</v>
      </c>
      <c r="E296" s="130" t="s">
        <v>18</v>
      </c>
      <c r="F296" s="130" t="s">
        <v>9</v>
      </c>
      <c r="G296" s="131" t="s">
        <v>18</v>
      </c>
    </row>
    <row r="297" spans="2:7">
      <c r="B297" s="124"/>
      <c r="C297" s="172"/>
      <c r="D297" s="132" t="s">
        <v>280</v>
      </c>
      <c r="E297" s="133" t="s">
        <v>18</v>
      </c>
      <c r="F297" s="133" t="s">
        <v>9</v>
      </c>
      <c r="G297" s="171" t="s">
        <v>18</v>
      </c>
    </row>
    <row r="298" spans="2:7">
      <c r="B298" s="124"/>
      <c r="C298" s="124"/>
      <c r="D298" s="137" t="s">
        <v>23</v>
      </c>
      <c r="E298" s="163"/>
      <c r="F298" s="164"/>
      <c r="G298" s="123" t="s">
        <v>18</v>
      </c>
    </row>
    <row r="299" spans="2:7">
      <c r="B299" s="504" t="s">
        <v>281</v>
      </c>
      <c r="C299" s="121" t="s">
        <v>282</v>
      </c>
      <c r="D299" s="121" t="s">
        <v>283</v>
      </c>
      <c r="E299" s="135" t="s">
        <v>18</v>
      </c>
      <c r="F299" s="135" t="s">
        <v>9</v>
      </c>
      <c r="G299" s="123" t="s">
        <v>9</v>
      </c>
    </row>
    <row r="300" spans="2:7">
      <c r="B300" s="505"/>
      <c r="C300" s="173" t="s">
        <v>284</v>
      </c>
      <c r="D300" s="174" t="s">
        <v>285</v>
      </c>
      <c r="E300" s="175" t="s">
        <v>18</v>
      </c>
      <c r="F300" s="135" t="s">
        <v>9</v>
      </c>
      <c r="G300" s="123" t="s">
        <v>9</v>
      </c>
    </row>
  </sheetData>
  <mergeCells count="91">
    <mergeCell ref="O6:O13"/>
    <mergeCell ref="C8:C9"/>
    <mergeCell ref="C11:C13"/>
    <mergeCell ref="C14:C16"/>
    <mergeCell ref="O14:O21"/>
    <mergeCell ref="C17:C19"/>
    <mergeCell ref="C20:C23"/>
    <mergeCell ref="O22:O29"/>
    <mergeCell ref="C24:C25"/>
    <mergeCell ref="C26:C27"/>
    <mergeCell ref="C28:C32"/>
    <mergeCell ref="C33:C37"/>
    <mergeCell ref="O41:O46"/>
    <mergeCell ref="C44:C46"/>
    <mergeCell ref="C47:C49"/>
    <mergeCell ref="O47:O53"/>
    <mergeCell ref="C50:C52"/>
    <mergeCell ref="C53:C55"/>
    <mergeCell ref="O54:O61"/>
    <mergeCell ref="C56:C58"/>
    <mergeCell ref="C59:C61"/>
    <mergeCell ref="C62:C64"/>
    <mergeCell ref="O62:O69"/>
    <mergeCell ref="C65:C66"/>
    <mergeCell ref="C67:C69"/>
    <mergeCell ref="C79:C81"/>
    <mergeCell ref="C70:C72"/>
    <mergeCell ref="O70:O77"/>
    <mergeCell ref="C73:C75"/>
    <mergeCell ref="C76:C78"/>
    <mergeCell ref="O78:O85"/>
    <mergeCell ref="C82:C86"/>
    <mergeCell ref="O86:O93"/>
    <mergeCell ref="C87:C95"/>
    <mergeCell ref="C96:C98"/>
    <mergeCell ref="O96:O101"/>
    <mergeCell ref="C99:C101"/>
    <mergeCell ref="C153:C159"/>
    <mergeCell ref="C106:C108"/>
    <mergeCell ref="C109:C111"/>
    <mergeCell ref="C112:C114"/>
    <mergeCell ref="C115:C117"/>
    <mergeCell ref="C118:C120"/>
    <mergeCell ref="C121:C123"/>
    <mergeCell ref="C124:C126"/>
    <mergeCell ref="C127:C135"/>
    <mergeCell ref="C136:C144"/>
    <mergeCell ref="C145:C147"/>
    <mergeCell ref="C148:C152"/>
    <mergeCell ref="C199:C201"/>
    <mergeCell ref="C160:C162"/>
    <mergeCell ref="C163:C164"/>
    <mergeCell ref="C165:C166"/>
    <mergeCell ref="C167:C168"/>
    <mergeCell ref="C169:C170"/>
    <mergeCell ref="C171:C173"/>
    <mergeCell ref="C174:C176"/>
    <mergeCell ref="C177:C179"/>
    <mergeCell ref="C180:C182"/>
    <mergeCell ref="C186:C188"/>
    <mergeCell ref="C196:C198"/>
    <mergeCell ref="C246:C247"/>
    <mergeCell ref="C202:C204"/>
    <mergeCell ref="C205:C207"/>
    <mergeCell ref="C208:C210"/>
    <mergeCell ref="C211:C213"/>
    <mergeCell ref="C214:C216"/>
    <mergeCell ref="C217:C219"/>
    <mergeCell ref="C226:C231"/>
    <mergeCell ref="C232:C234"/>
    <mergeCell ref="C235:C237"/>
    <mergeCell ref="C238:C240"/>
    <mergeCell ref="C242:C244"/>
    <mergeCell ref="C220:C225"/>
    <mergeCell ref="C280:C282"/>
    <mergeCell ref="C248:C250"/>
    <mergeCell ref="C251:C253"/>
    <mergeCell ref="C254:C256"/>
    <mergeCell ref="C257:C260"/>
    <mergeCell ref="C261:C263"/>
    <mergeCell ref="C265:C266"/>
    <mergeCell ref="C267:C268"/>
    <mergeCell ref="C269:C270"/>
    <mergeCell ref="C271:C272"/>
    <mergeCell ref="C274:C275"/>
    <mergeCell ref="C276:C279"/>
    <mergeCell ref="C283:C285"/>
    <mergeCell ref="C286:C290"/>
    <mergeCell ref="C291:C293"/>
    <mergeCell ref="C294:C295"/>
    <mergeCell ref="B299:B300"/>
  </mergeCells>
  <phoneticPr fontId="2"/>
  <hyperlinks>
    <hyperlink ref="E50" location="公開コマンド_注1" display="*1"/>
    <hyperlink ref="E51" location="公開コマンド_注1" display="*1"/>
    <hyperlink ref="E53" location="公開コマンド_注1" display="*1"/>
    <hyperlink ref="E54" location="公開コマンド_注1" display="*1"/>
    <hyperlink ref="E56" location="公開コマンド_注1" display="*1"/>
    <hyperlink ref="E57" location="公開コマンド_注1" display="*1"/>
    <hyperlink ref="E59" location="公開コマンド_注1" display="*1"/>
    <hyperlink ref="E60" location="公開コマンド_注1" display="*1"/>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00"/>
  <sheetViews>
    <sheetView showGridLines="0" showRowColHeaders="0" workbookViewId="0"/>
  </sheetViews>
  <sheetFormatPr baseColWidth="10" defaultColWidth="8.7109375" defaultRowHeight="12" x14ac:dyDescent="0"/>
  <cols>
    <col min="1" max="2" width="8.7109375" style="3"/>
    <col min="3" max="3" width="31" style="3" customWidth="1"/>
    <col min="4" max="4" width="19.140625" style="3" customWidth="1"/>
    <col min="5" max="6" width="8.7109375" style="3"/>
    <col min="7" max="7" width="28.7109375" style="3" customWidth="1"/>
    <col min="8" max="8" width="8.7109375" style="3"/>
    <col min="9" max="9" width="8.7109375" style="4"/>
    <col min="10" max="10" width="9.85546875" style="3" bestFit="1" customWidth="1"/>
    <col min="11" max="11" width="10.7109375" style="3" customWidth="1"/>
    <col min="12" max="12" width="25.85546875" style="3" customWidth="1"/>
    <col min="13" max="13" width="8.7109375" style="3"/>
    <col min="14" max="14" width="8.7109375" style="4"/>
    <col min="15" max="15" width="27.140625" style="3" customWidth="1"/>
    <col min="16" max="16" width="8.7109375" style="3"/>
    <col min="17" max="17" width="26.85546875" style="3" customWidth="1"/>
    <col min="18" max="16384" width="8.7109375" style="3"/>
  </cols>
  <sheetData>
    <row r="1" spans="2:17">
      <c r="B1" s="114"/>
      <c r="C1" s="114"/>
      <c r="D1" s="114"/>
      <c r="E1" s="114"/>
      <c r="F1" s="114"/>
      <c r="J1" s="5"/>
      <c r="K1" s="6"/>
      <c r="L1" s="7"/>
      <c r="O1" s="5"/>
      <c r="P1" s="6"/>
      <c r="Q1" s="7"/>
    </row>
    <row r="2" spans="2:17">
      <c r="B2" s="115" t="s">
        <v>0</v>
      </c>
      <c r="C2" s="116"/>
      <c r="D2" s="116"/>
      <c r="E2" s="116"/>
      <c r="F2" s="116"/>
      <c r="G2" s="117"/>
      <c r="J2" s="10" t="s">
        <v>405</v>
      </c>
      <c r="K2" s="11"/>
      <c r="L2" s="13"/>
      <c r="O2" s="10" t="s">
        <v>719</v>
      </c>
      <c r="P2" s="11"/>
      <c r="Q2" s="13"/>
    </row>
    <row r="3" spans="2:17">
      <c r="B3" s="118"/>
      <c r="C3" s="114"/>
      <c r="D3" s="114"/>
      <c r="E3" s="114"/>
      <c r="F3" s="114"/>
      <c r="J3" s="14"/>
      <c r="K3" s="6"/>
      <c r="L3" s="7"/>
      <c r="O3" s="6"/>
      <c r="P3" s="6"/>
      <c r="Q3" s="7"/>
    </row>
    <row r="4" spans="2:17">
      <c r="B4" s="114" t="s">
        <v>1</v>
      </c>
      <c r="C4" s="114"/>
      <c r="D4" s="114"/>
      <c r="E4" s="114"/>
      <c r="F4" s="114"/>
      <c r="J4" s="6"/>
      <c r="K4" s="5" t="s">
        <v>1</v>
      </c>
      <c r="L4" s="111"/>
      <c r="O4" s="16"/>
      <c r="P4" s="5" t="s">
        <v>1</v>
      </c>
      <c r="Q4" s="15"/>
    </row>
    <row r="5" spans="2:17" ht="72">
      <c r="B5" s="17" t="s">
        <v>2</v>
      </c>
      <c r="C5" s="17" t="s">
        <v>3</v>
      </c>
      <c r="D5" s="17" t="s">
        <v>4</v>
      </c>
      <c r="E5" s="17" t="s">
        <v>826</v>
      </c>
      <c r="F5" s="17" t="s">
        <v>5</v>
      </c>
      <c r="G5" s="119" t="s">
        <v>315</v>
      </c>
      <c r="J5" s="18" t="s">
        <v>406</v>
      </c>
      <c r="K5" s="19" t="s">
        <v>407</v>
      </c>
      <c r="L5" s="17" t="s">
        <v>851</v>
      </c>
      <c r="O5" s="20" t="s">
        <v>429</v>
      </c>
      <c r="P5" s="20" t="s">
        <v>407</v>
      </c>
      <c r="Q5" s="17" t="s">
        <v>851</v>
      </c>
    </row>
    <row r="6" spans="2:17" ht="24">
      <c r="B6" s="120" t="s">
        <v>6</v>
      </c>
      <c r="C6" s="121" t="s">
        <v>7</v>
      </c>
      <c r="D6" s="121" t="s">
        <v>8</v>
      </c>
      <c r="E6" s="122" t="s">
        <v>9</v>
      </c>
      <c r="F6" s="122" t="s">
        <v>9</v>
      </c>
      <c r="G6" s="123" t="s">
        <v>9</v>
      </c>
      <c r="J6" s="24" t="s">
        <v>408</v>
      </c>
      <c r="K6" s="24" t="s">
        <v>409</v>
      </c>
      <c r="L6" s="24" t="s">
        <v>9</v>
      </c>
      <c r="O6" s="515" t="s">
        <v>720</v>
      </c>
      <c r="P6" s="25">
        <v>10</v>
      </c>
      <c r="Q6" s="26" t="s">
        <v>806</v>
      </c>
    </row>
    <row r="7" spans="2:17">
      <c r="B7" s="124"/>
      <c r="C7" s="121" t="s">
        <v>10</v>
      </c>
      <c r="D7" s="121" t="s">
        <v>11</v>
      </c>
      <c r="E7" s="122" t="s">
        <v>9</v>
      </c>
      <c r="F7" s="122" t="s">
        <v>9</v>
      </c>
      <c r="G7" s="123" t="s">
        <v>9</v>
      </c>
      <c r="J7" s="24" t="s">
        <v>410</v>
      </c>
      <c r="K7" s="24" t="s">
        <v>411</v>
      </c>
      <c r="L7" s="29" t="s">
        <v>18</v>
      </c>
      <c r="O7" s="516"/>
      <c r="P7" s="30">
        <v>11</v>
      </c>
      <c r="Q7" s="31" t="s">
        <v>18</v>
      </c>
    </row>
    <row r="8" spans="2:17">
      <c r="B8" s="124"/>
      <c r="C8" s="500" t="s">
        <v>12</v>
      </c>
      <c r="D8" s="121" t="s">
        <v>13</v>
      </c>
      <c r="E8" s="122" t="s">
        <v>9</v>
      </c>
      <c r="F8" s="122" t="s">
        <v>9</v>
      </c>
      <c r="G8" s="123" t="s">
        <v>9</v>
      </c>
      <c r="J8" s="24" t="s">
        <v>412</v>
      </c>
      <c r="K8" s="24" t="s">
        <v>413</v>
      </c>
      <c r="L8" s="24" t="s">
        <v>9</v>
      </c>
      <c r="O8" s="516"/>
      <c r="P8" s="30">
        <v>12</v>
      </c>
      <c r="Q8" s="31" t="s">
        <v>18</v>
      </c>
    </row>
    <row r="9" spans="2:17" ht="84">
      <c r="B9" s="125"/>
      <c r="C9" s="502"/>
      <c r="D9" s="126" t="s">
        <v>14</v>
      </c>
      <c r="E9" s="127"/>
      <c r="F9" s="128"/>
      <c r="G9" s="123" t="s">
        <v>317</v>
      </c>
      <c r="J9" s="24" t="s">
        <v>414</v>
      </c>
      <c r="K9" s="24" t="s">
        <v>415</v>
      </c>
      <c r="L9" s="29" t="s">
        <v>18</v>
      </c>
      <c r="O9" s="516"/>
      <c r="P9" s="30">
        <v>13</v>
      </c>
      <c r="Q9" s="31" t="s">
        <v>18</v>
      </c>
    </row>
    <row r="10" spans="2:17" ht="24">
      <c r="B10" s="121" t="s">
        <v>15</v>
      </c>
      <c r="C10" s="121" t="s">
        <v>16</v>
      </c>
      <c r="D10" s="121" t="s">
        <v>17</v>
      </c>
      <c r="E10" s="122" t="s">
        <v>18</v>
      </c>
      <c r="F10" s="122" t="s">
        <v>9</v>
      </c>
      <c r="G10" s="123" t="s">
        <v>9</v>
      </c>
      <c r="J10" s="24" t="s">
        <v>416</v>
      </c>
      <c r="K10" s="24" t="s">
        <v>417</v>
      </c>
      <c r="L10" s="24" t="s">
        <v>9</v>
      </c>
      <c r="O10" s="516"/>
      <c r="P10" s="30">
        <v>14</v>
      </c>
      <c r="Q10" s="30" t="s">
        <v>787</v>
      </c>
    </row>
    <row r="11" spans="2:17" ht="36">
      <c r="B11" s="120" t="s">
        <v>19</v>
      </c>
      <c r="C11" s="504" t="s">
        <v>20</v>
      </c>
      <c r="D11" s="129" t="s">
        <v>21</v>
      </c>
      <c r="E11" s="130" t="s">
        <v>18</v>
      </c>
      <c r="F11" s="130" t="s">
        <v>9</v>
      </c>
      <c r="G11" s="131" t="s">
        <v>9</v>
      </c>
      <c r="J11" s="24" t="s">
        <v>418</v>
      </c>
      <c r="K11" s="24" t="s">
        <v>419</v>
      </c>
      <c r="L11" s="24" t="s">
        <v>9</v>
      </c>
      <c r="O11" s="516"/>
      <c r="P11" s="30">
        <v>15</v>
      </c>
      <c r="Q11" s="30" t="s">
        <v>788</v>
      </c>
    </row>
    <row r="12" spans="2:17">
      <c r="B12" s="124"/>
      <c r="C12" s="506"/>
      <c r="D12" s="132" t="s">
        <v>22</v>
      </c>
      <c r="E12" s="133" t="s">
        <v>18</v>
      </c>
      <c r="F12" s="133" t="s">
        <v>9</v>
      </c>
      <c r="G12" s="134" t="s">
        <v>9</v>
      </c>
      <c r="J12" s="24" t="s">
        <v>420</v>
      </c>
      <c r="K12" s="24">
        <v>35</v>
      </c>
      <c r="L12" s="24" t="s">
        <v>9</v>
      </c>
      <c r="O12" s="516"/>
      <c r="P12" s="30" t="s">
        <v>721</v>
      </c>
      <c r="Q12" s="31" t="s">
        <v>18</v>
      </c>
    </row>
    <row r="13" spans="2:17" ht="24">
      <c r="B13" s="124"/>
      <c r="C13" s="505"/>
      <c r="D13" s="126" t="s">
        <v>23</v>
      </c>
      <c r="E13" s="127"/>
      <c r="F13" s="128"/>
      <c r="G13" s="123" t="s">
        <v>286</v>
      </c>
      <c r="J13" s="24" t="s">
        <v>421</v>
      </c>
      <c r="K13" s="24" t="s">
        <v>422</v>
      </c>
      <c r="L13" s="24" t="s">
        <v>9</v>
      </c>
      <c r="O13" s="517"/>
      <c r="P13" s="40" t="s">
        <v>616</v>
      </c>
      <c r="Q13" s="40" t="s">
        <v>789</v>
      </c>
    </row>
    <row r="14" spans="2:17">
      <c r="B14" s="124"/>
      <c r="C14" s="500" t="s">
        <v>24</v>
      </c>
      <c r="D14" s="129" t="s">
        <v>25</v>
      </c>
      <c r="E14" s="130" t="s">
        <v>18</v>
      </c>
      <c r="F14" s="130" t="s">
        <v>9</v>
      </c>
      <c r="G14" s="131" t="s">
        <v>18</v>
      </c>
      <c r="J14" s="24" t="s">
        <v>423</v>
      </c>
      <c r="K14" s="24" t="s">
        <v>424</v>
      </c>
      <c r="L14" s="24" t="s">
        <v>9</v>
      </c>
      <c r="O14" s="515" t="s">
        <v>722</v>
      </c>
      <c r="P14" s="25">
        <v>20</v>
      </c>
      <c r="Q14" s="25" t="s">
        <v>807</v>
      </c>
    </row>
    <row r="15" spans="2:17">
      <c r="B15" s="124"/>
      <c r="C15" s="501"/>
      <c r="D15" s="132" t="s">
        <v>26</v>
      </c>
      <c r="E15" s="133" t="s">
        <v>18</v>
      </c>
      <c r="F15" s="133" t="s">
        <v>9</v>
      </c>
      <c r="G15" s="134" t="s">
        <v>18</v>
      </c>
      <c r="J15" s="24" t="s">
        <v>425</v>
      </c>
      <c r="K15" s="24" t="s">
        <v>426</v>
      </c>
      <c r="L15" s="24" t="s">
        <v>9</v>
      </c>
      <c r="O15" s="516"/>
      <c r="P15" s="30">
        <v>21</v>
      </c>
      <c r="Q15" s="30" t="s">
        <v>791</v>
      </c>
    </row>
    <row r="16" spans="2:17">
      <c r="B16" s="124"/>
      <c r="C16" s="502"/>
      <c r="D16" s="126" t="s">
        <v>23</v>
      </c>
      <c r="E16" s="127"/>
      <c r="F16" s="128"/>
      <c r="G16" s="123" t="s">
        <v>18</v>
      </c>
      <c r="J16" s="24" t="s">
        <v>427</v>
      </c>
      <c r="K16" s="24" t="s">
        <v>428</v>
      </c>
      <c r="L16" s="29" t="s">
        <v>18</v>
      </c>
      <c r="O16" s="516"/>
      <c r="P16" s="30">
        <v>22</v>
      </c>
      <c r="Q16" s="31" t="s">
        <v>18</v>
      </c>
    </row>
    <row r="17" spans="2:17">
      <c r="B17" s="124"/>
      <c r="C17" s="500" t="s">
        <v>27</v>
      </c>
      <c r="D17" s="129" t="s">
        <v>28</v>
      </c>
      <c r="E17" s="130" t="s">
        <v>18</v>
      </c>
      <c r="F17" s="130" t="s">
        <v>9</v>
      </c>
      <c r="G17" s="131" t="s">
        <v>18</v>
      </c>
      <c r="J17" s="42" t="s">
        <v>429</v>
      </c>
      <c r="K17" s="42">
        <v>48</v>
      </c>
      <c r="L17" s="42" t="s">
        <v>9</v>
      </c>
      <c r="O17" s="516"/>
      <c r="P17" s="30">
        <v>23</v>
      </c>
      <c r="Q17" s="31" t="s">
        <v>18</v>
      </c>
    </row>
    <row r="18" spans="2:17" ht="24">
      <c r="B18" s="124"/>
      <c r="C18" s="501"/>
      <c r="D18" s="132" t="s">
        <v>29</v>
      </c>
      <c r="E18" s="133" t="s">
        <v>18</v>
      </c>
      <c r="F18" s="133" t="s">
        <v>9</v>
      </c>
      <c r="G18" s="134" t="s">
        <v>18</v>
      </c>
      <c r="J18" s="43" t="s">
        <v>430</v>
      </c>
      <c r="K18" s="43">
        <v>48</v>
      </c>
      <c r="L18" s="44" t="s">
        <v>18</v>
      </c>
      <c r="O18" s="516"/>
      <c r="P18" s="30">
        <v>24</v>
      </c>
      <c r="Q18" s="31" t="s">
        <v>18</v>
      </c>
    </row>
    <row r="19" spans="2:17">
      <c r="B19" s="124"/>
      <c r="C19" s="502"/>
      <c r="D19" s="126" t="s">
        <v>23</v>
      </c>
      <c r="E19" s="127"/>
      <c r="F19" s="128"/>
      <c r="G19" s="123" t="s">
        <v>18</v>
      </c>
      <c r="J19" s="42" t="s">
        <v>431</v>
      </c>
      <c r="K19" s="42">
        <v>10</v>
      </c>
      <c r="L19" s="69" t="s">
        <v>18</v>
      </c>
      <c r="O19" s="516"/>
      <c r="P19" s="30">
        <v>25</v>
      </c>
      <c r="Q19" s="31" t="s">
        <v>18</v>
      </c>
    </row>
    <row r="20" spans="2:17" ht="24">
      <c r="B20" s="124"/>
      <c r="C20" s="500" t="s">
        <v>30</v>
      </c>
      <c r="D20" s="121" t="s">
        <v>31</v>
      </c>
      <c r="E20" s="135" t="s">
        <v>18</v>
      </c>
      <c r="F20" s="135" t="s">
        <v>9</v>
      </c>
      <c r="G20" s="123" t="s">
        <v>18</v>
      </c>
      <c r="J20" s="43" t="s">
        <v>432</v>
      </c>
      <c r="K20" s="43">
        <v>10</v>
      </c>
      <c r="L20" s="44" t="s">
        <v>18</v>
      </c>
      <c r="O20" s="516"/>
      <c r="P20" s="30" t="s">
        <v>723</v>
      </c>
      <c r="Q20" s="31" t="s">
        <v>18</v>
      </c>
    </row>
    <row r="21" spans="2:17" ht="24">
      <c r="B21" s="124"/>
      <c r="C21" s="501"/>
      <c r="D21" s="126" t="s">
        <v>32</v>
      </c>
      <c r="E21" s="127"/>
      <c r="F21" s="128"/>
      <c r="G21" s="123" t="s">
        <v>18</v>
      </c>
      <c r="J21" s="42" t="s">
        <v>433</v>
      </c>
      <c r="K21" s="42">
        <v>11</v>
      </c>
      <c r="L21" s="69" t="s">
        <v>18</v>
      </c>
      <c r="O21" s="517"/>
      <c r="P21" s="40" t="s">
        <v>608</v>
      </c>
      <c r="Q21" s="47" t="s">
        <v>18</v>
      </c>
    </row>
    <row r="22" spans="2:17">
      <c r="B22" s="124"/>
      <c r="C22" s="501"/>
      <c r="D22" s="121" t="s">
        <v>33</v>
      </c>
      <c r="E22" s="135" t="s">
        <v>18</v>
      </c>
      <c r="F22" s="135" t="s">
        <v>9</v>
      </c>
      <c r="G22" s="123" t="s">
        <v>18</v>
      </c>
      <c r="J22" s="43" t="s">
        <v>434</v>
      </c>
      <c r="K22" s="43">
        <v>11</v>
      </c>
      <c r="L22" s="44" t="s">
        <v>18</v>
      </c>
      <c r="O22" s="515" t="s">
        <v>724</v>
      </c>
      <c r="P22" s="25">
        <v>30</v>
      </c>
      <c r="Q22" s="25" t="s">
        <v>808</v>
      </c>
    </row>
    <row r="23" spans="2:17">
      <c r="B23" s="124"/>
      <c r="C23" s="502"/>
      <c r="D23" s="126" t="s">
        <v>34</v>
      </c>
      <c r="E23" s="127"/>
      <c r="F23" s="128"/>
      <c r="G23" s="123" t="s">
        <v>18</v>
      </c>
      <c r="J23" s="24" t="s">
        <v>435</v>
      </c>
      <c r="K23" s="24" t="s">
        <v>436</v>
      </c>
      <c r="L23" s="29" t="s">
        <v>18</v>
      </c>
      <c r="O23" s="516"/>
      <c r="P23" s="30">
        <v>31</v>
      </c>
      <c r="Q23" s="30" t="s">
        <v>793</v>
      </c>
    </row>
    <row r="24" spans="2:17" ht="24">
      <c r="B24" s="124"/>
      <c r="C24" s="500" t="s">
        <v>35</v>
      </c>
      <c r="D24" s="121" t="s">
        <v>36</v>
      </c>
      <c r="E24" s="135" t="s">
        <v>18</v>
      </c>
      <c r="F24" s="135" t="s">
        <v>9</v>
      </c>
      <c r="G24" s="123" t="s">
        <v>18</v>
      </c>
      <c r="J24" s="24" t="s">
        <v>437</v>
      </c>
      <c r="K24" s="24" t="s">
        <v>438</v>
      </c>
      <c r="L24" s="29" t="s">
        <v>18</v>
      </c>
      <c r="O24" s="516"/>
      <c r="P24" s="30">
        <v>32</v>
      </c>
      <c r="Q24" s="31" t="s">
        <v>18</v>
      </c>
    </row>
    <row r="25" spans="2:17">
      <c r="B25" s="124"/>
      <c r="C25" s="502"/>
      <c r="D25" s="126" t="s">
        <v>32</v>
      </c>
      <c r="E25" s="127"/>
      <c r="F25" s="128"/>
      <c r="G25" s="123" t="s">
        <v>18</v>
      </c>
      <c r="J25" s="24" t="s">
        <v>439</v>
      </c>
      <c r="K25" s="24" t="s">
        <v>440</v>
      </c>
      <c r="L25" s="29" t="s">
        <v>18</v>
      </c>
      <c r="O25" s="516"/>
      <c r="P25" s="30" t="s">
        <v>725</v>
      </c>
      <c r="Q25" s="30" t="s">
        <v>794</v>
      </c>
    </row>
    <row r="26" spans="2:17" ht="24">
      <c r="B26" s="124"/>
      <c r="C26" s="504" t="s">
        <v>37</v>
      </c>
      <c r="D26" s="121" t="s">
        <v>38</v>
      </c>
      <c r="E26" s="135" t="s">
        <v>18</v>
      </c>
      <c r="F26" s="135" t="s">
        <v>9</v>
      </c>
      <c r="G26" s="123" t="s">
        <v>18</v>
      </c>
      <c r="J26" s="24" t="s">
        <v>441</v>
      </c>
      <c r="K26" s="24" t="s">
        <v>442</v>
      </c>
      <c r="L26" s="29" t="s">
        <v>18</v>
      </c>
      <c r="O26" s="516"/>
      <c r="P26" s="30">
        <v>34</v>
      </c>
      <c r="Q26" s="30" t="s">
        <v>795</v>
      </c>
    </row>
    <row r="27" spans="2:17">
      <c r="B27" s="124"/>
      <c r="C27" s="505"/>
      <c r="D27" s="126" t="s">
        <v>32</v>
      </c>
      <c r="E27" s="127"/>
      <c r="F27" s="128"/>
      <c r="G27" s="123" t="s">
        <v>18</v>
      </c>
      <c r="J27" s="24" t="s">
        <v>443</v>
      </c>
      <c r="K27" s="24" t="s">
        <v>444</v>
      </c>
      <c r="L27" s="29" t="s">
        <v>18</v>
      </c>
      <c r="O27" s="516"/>
      <c r="P27" s="30">
        <v>35</v>
      </c>
      <c r="Q27" s="30" t="s">
        <v>796</v>
      </c>
    </row>
    <row r="28" spans="2:17">
      <c r="B28" s="124"/>
      <c r="C28" s="504" t="s">
        <v>39</v>
      </c>
      <c r="D28" s="129" t="s">
        <v>40</v>
      </c>
      <c r="E28" s="130" t="s">
        <v>18</v>
      </c>
      <c r="F28" s="130" t="s">
        <v>9</v>
      </c>
      <c r="G28" s="131" t="s">
        <v>18</v>
      </c>
      <c r="J28" s="24" t="s">
        <v>445</v>
      </c>
      <c r="K28" s="24" t="s">
        <v>446</v>
      </c>
      <c r="L28" s="29" t="s">
        <v>18</v>
      </c>
      <c r="O28" s="516"/>
      <c r="P28" s="30" t="s">
        <v>726</v>
      </c>
      <c r="Q28" s="31" t="s">
        <v>18</v>
      </c>
    </row>
    <row r="29" spans="2:17" ht="24">
      <c r="B29" s="124"/>
      <c r="C29" s="506"/>
      <c r="D29" s="132" t="s">
        <v>41</v>
      </c>
      <c r="E29" s="133" t="s">
        <v>18</v>
      </c>
      <c r="F29" s="133" t="s">
        <v>9</v>
      </c>
      <c r="G29" s="134" t="s">
        <v>18</v>
      </c>
      <c r="J29" s="24" t="s">
        <v>447</v>
      </c>
      <c r="K29" s="24" t="s">
        <v>448</v>
      </c>
      <c r="L29" s="29" t="s">
        <v>18</v>
      </c>
      <c r="O29" s="517"/>
      <c r="P29" s="40" t="s">
        <v>579</v>
      </c>
      <c r="Q29" s="47" t="s">
        <v>18</v>
      </c>
    </row>
    <row r="30" spans="2:17" ht="24">
      <c r="B30" s="124"/>
      <c r="C30" s="506"/>
      <c r="D30" s="126" t="s">
        <v>23</v>
      </c>
      <c r="E30" s="127"/>
      <c r="F30" s="128"/>
      <c r="G30" s="123" t="s">
        <v>18</v>
      </c>
      <c r="J30" s="24" t="s">
        <v>449</v>
      </c>
      <c r="K30" s="24">
        <v>18</v>
      </c>
      <c r="L30" s="29" t="s">
        <v>18</v>
      </c>
      <c r="O30" s="52" t="s">
        <v>727</v>
      </c>
      <c r="P30" s="24">
        <v>40</v>
      </c>
      <c r="Q30" s="24" t="s">
        <v>9</v>
      </c>
    </row>
    <row r="31" spans="2:17">
      <c r="B31" s="124"/>
      <c r="C31" s="506"/>
      <c r="D31" s="121" t="s">
        <v>42</v>
      </c>
      <c r="E31" s="135" t="s">
        <v>18</v>
      </c>
      <c r="F31" s="135" t="s">
        <v>9</v>
      </c>
      <c r="G31" s="131" t="s">
        <v>18</v>
      </c>
      <c r="J31" s="24" t="s">
        <v>450</v>
      </c>
      <c r="K31" s="24" t="s">
        <v>451</v>
      </c>
      <c r="L31" s="29" t="s">
        <v>18</v>
      </c>
      <c r="O31" s="52" t="s">
        <v>728</v>
      </c>
      <c r="P31" s="24">
        <v>41</v>
      </c>
      <c r="Q31" s="24" t="s">
        <v>797</v>
      </c>
    </row>
    <row r="32" spans="2:17">
      <c r="B32" s="124"/>
      <c r="C32" s="505"/>
      <c r="D32" s="126" t="s">
        <v>34</v>
      </c>
      <c r="E32" s="127"/>
      <c r="F32" s="128"/>
      <c r="G32" s="134" t="s">
        <v>18</v>
      </c>
      <c r="J32" s="24" t="s">
        <v>452</v>
      </c>
      <c r="K32" s="24" t="s">
        <v>453</v>
      </c>
      <c r="L32" s="29" t="s">
        <v>18</v>
      </c>
      <c r="O32" s="52" t="s">
        <v>729</v>
      </c>
      <c r="P32" s="24">
        <v>42</v>
      </c>
      <c r="Q32" s="29" t="s">
        <v>18</v>
      </c>
    </row>
    <row r="33" spans="2:17">
      <c r="B33" s="124"/>
      <c r="C33" s="518" t="s">
        <v>43</v>
      </c>
      <c r="D33" s="129" t="s">
        <v>44</v>
      </c>
      <c r="E33" s="130" t="s">
        <v>18</v>
      </c>
      <c r="F33" s="130" t="s">
        <v>9</v>
      </c>
      <c r="G33" s="131" t="s">
        <v>9</v>
      </c>
      <c r="J33" s="24" t="s">
        <v>454</v>
      </c>
      <c r="K33" s="24" t="s">
        <v>455</v>
      </c>
      <c r="L33" s="29" t="s">
        <v>18</v>
      </c>
      <c r="O33" s="52" t="s">
        <v>730</v>
      </c>
      <c r="P33" s="24">
        <v>43</v>
      </c>
      <c r="Q33" s="29" t="s">
        <v>18</v>
      </c>
    </row>
    <row r="34" spans="2:17">
      <c r="B34" s="124"/>
      <c r="C34" s="519"/>
      <c r="D34" s="132" t="s">
        <v>45</v>
      </c>
      <c r="E34" s="133" t="s">
        <v>18</v>
      </c>
      <c r="F34" s="133" t="s">
        <v>9</v>
      </c>
      <c r="G34" s="136" t="s">
        <v>9</v>
      </c>
      <c r="J34" s="24" t="s">
        <v>456</v>
      </c>
      <c r="K34" s="24" t="s">
        <v>457</v>
      </c>
      <c r="L34" s="29" t="s">
        <v>18</v>
      </c>
      <c r="O34" s="52" t="s">
        <v>731</v>
      </c>
      <c r="P34" s="24">
        <v>44</v>
      </c>
      <c r="Q34" s="29" t="s">
        <v>18</v>
      </c>
    </row>
    <row r="35" spans="2:17" ht="84">
      <c r="B35" s="124"/>
      <c r="C35" s="519"/>
      <c r="D35" s="137" t="s">
        <v>23</v>
      </c>
      <c r="E35" s="138"/>
      <c r="F35" s="139"/>
      <c r="G35" s="140" t="s">
        <v>287</v>
      </c>
      <c r="J35" s="24" t="s">
        <v>827</v>
      </c>
      <c r="K35" s="24" t="s">
        <v>458</v>
      </c>
      <c r="L35" s="29" t="s">
        <v>18</v>
      </c>
      <c r="O35" s="52" t="s">
        <v>732</v>
      </c>
      <c r="P35" s="24">
        <v>45</v>
      </c>
      <c r="Q35" s="29" t="s">
        <v>18</v>
      </c>
    </row>
    <row r="36" spans="2:17" ht="108">
      <c r="B36" s="124"/>
      <c r="C36" s="519"/>
      <c r="D36" s="141"/>
      <c r="E36" s="142"/>
      <c r="F36" s="143"/>
      <c r="G36" s="136" t="s">
        <v>288</v>
      </c>
      <c r="J36" s="24" t="s">
        <v>459</v>
      </c>
      <c r="K36" s="24" t="s">
        <v>460</v>
      </c>
      <c r="L36" s="29" t="s">
        <v>18</v>
      </c>
      <c r="O36" s="52" t="s">
        <v>733</v>
      </c>
      <c r="P36" s="24">
        <v>46</v>
      </c>
      <c r="Q36" s="29" t="s">
        <v>18</v>
      </c>
    </row>
    <row r="37" spans="2:17" ht="48">
      <c r="B37" s="124"/>
      <c r="C37" s="519"/>
      <c r="D37" s="144"/>
      <c r="E37" s="145"/>
      <c r="F37" s="146"/>
      <c r="G37" s="134" t="s">
        <v>289</v>
      </c>
      <c r="J37" s="24" t="s">
        <v>461</v>
      </c>
      <c r="K37" s="24" t="s">
        <v>462</v>
      </c>
      <c r="L37" s="29" t="s">
        <v>18</v>
      </c>
      <c r="O37" s="52" t="s">
        <v>734</v>
      </c>
      <c r="P37" s="24">
        <v>47</v>
      </c>
      <c r="Q37" s="29" t="s">
        <v>18</v>
      </c>
    </row>
    <row r="38" spans="2:17">
      <c r="B38" s="124"/>
      <c r="C38" s="124"/>
      <c r="D38" s="129" t="s">
        <v>46</v>
      </c>
      <c r="E38" s="130" t="s">
        <v>18</v>
      </c>
      <c r="F38" s="130" t="s">
        <v>9</v>
      </c>
      <c r="G38" s="131" t="s">
        <v>18</v>
      </c>
      <c r="J38" s="24" t="s">
        <v>463</v>
      </c>
      <c r="K38" s="24" t="s">
        <v>464</v>
      </c>
      <c r="L38" s="29" t="s">
        <v>18</v>
      </c>
      <c r="O38" s="52" t="s">
        <v>735</v>
      </c>
      <c r="P38" s="24">
        <v>48</v>
      </c>
      <c r="Q38" s="29" t="s">
        <v>18</v>
      </c>
    </row>
    <row r="39" spans="2:17">
      <c r="B39" s="124"/>
      <c r="C39" s="124"/>
      <c r="D39" s="132" t="s">
        <v>47</v>
      </c>
      <c r="E39" s="133" t="s">
        <v>18</v>
      </c>
      <c r="F39" s="133" t="s">
        <v>9</v>
      </c>
      <c r="G39" s="134" t="s">
        <v>18</v>
      </c>
      <c r="J39" s="24" t="s">
        <v>465</v>
      </c>
      <c r="K39" s="24">
        <v>31</v>
      </c>
      <c r="L39" s="29" t="s">
        <v>18</v>
      </c>
      <c r="O39" s="52" t="s">
        <v>736</v>
      </c>
      <c r="P39" s="24">
        <v>49</v>
      </c>
      <c r="Q39" s="29" t="s">
        <v>18</v>
      </c>
    </row>
    <row r="40" spans="2:17" ht="14">
      <c r="B40" s="124"/>
      <c r="C40" s="124"/>
      <c r="D40" s="144" t="s">
        <v>23</v>
      </c>
      <c r="E40" s="145"/>
      <c r="F40" s="146"/>
      <c r="G40" s="123" t="s">
        <v>18</v>
      </c>
      <c r="J40" s="24" t="s">
        <v>466</v>
      </c>
      <c r="K40" s="24">
        <v>32</v>
      </c>
      <c r="L40" s="29" t="s">
        <v>18</v>
      </c>
      <c r="O40" s="52" t="s">
        <v>828</v>
      </c>
      <c r="P40" s="24" t="s">
        <v>737</v>
      </c>
      <c r="Q40" s="29" t="s">
        <v>18</v>
      </c>
    </row>
    <row r="41" spans="2:17">
      <c r="B41" s="124"/>
      <c r="C41" s="124"/>
      <c r="D41" s="129" t="s">
        <v>48</v>
      </c>
      <c r="E41" s="130" t="s">
        <v>18</v>
      </c>
      <c r="F41" s="130" t="s">
        <v>9</v>
      </c>
      <c r="G41" s="131" t="s">
        <v>18</v>
      </c>
      <c r="J41" s="24" t="s">
        <v>467</v>
      </c>
      <c r="K41" s="24">
        <v>33</v>
      </c>
      <c r="L41" s="29" t="s">
        <v>18</v>
      </c>
      <c r="O41" s="515" t="s">
        <v>738</v>
      </c>
      <c r="P41" s="25">
        <v>50</v>
      </c>
      <c r="Q41" s="63" t="s">
        <v>18</v>
      </c>
    </row>
    <row r="42" spans="2:17">
      <c r="B42" s="124"/>
      <c r="C42" s="124"/>
      <c r="D42" s="132" t="s">
        <v>49</v>
      </c>
      <c r="E42" s="133" t="s">
        <v>18</v>
      </c>
      <c r="F42" s="133" t="s">
        <v>9</v>
      </c>
      <c r="G42" s="134" t="s">
        <v>18</v>
      </c>
      <c r="J42" s="24" t="s">
        <v>468</v>
      </c>
      <c r="K42" s="24">
        <v>34</v>
      </c>
      <c r="L42" s="29" t="s">
        <v>18</v>
      </c>
      <c r="O42" s="516"/>
      <c r="P42" s="30" t="s">
        <v>530</v>
      </c>
      <c r="Q42" s="31" t="s">
        <v>18</v>
      </c>
    </row>
    <row r="43" spans="2:17">
      <c r="B43" s="124"/>
      <c r="C43" s="125"/>
      <c r="D43" s="126" t="s">
        <v>23</v>
      </c>
      <c r="E43" s="127"/>
      <c r="F43" s="128"/>
      <c r="G43" s="123" t="s">
        <v>18</v>
      </c>
      <c r="J43" s="24" t="s">
        <v>469</v>
      </c>
      <c r="K43" s="24" t="s">
        <v>470</v>
      </c>
      <c r="L43" s="29" t="s">
        <v>18</v>
      </c>
      <c r="O43" s="516"/>
      <c r="P43" s="30" t="s">
        <v>532</v>
      </c>
      <c r="Q43" s="31" t="s">
        <v>18</v>
      </c>
    </row>
    <row r="44" spans="2:17">
      <c r="B44" s="124"/>
      <c r="C44" s="500" t="s">
        <v>50</v>
      </c>
      <c r="D44" s="129" t="s">
        <v>51</v>
      </c>
      <c r="E44" s="130" t="s">
        <v>18</v>
      </c>
      <c r="F44" s="130" t="s">
        <v>9</v>
      </c>
      <c r="G44" s="131" t="s">
        <v>9</v>
      </c>
      <c r="J44" s="24" t="s">
        <v>471</v>
      </c>
      <c r="K44" s="24" t="s">
        <v>472</v>
      </c>
      <c r="L44" s="29" t="s">
        <v>18</v>
      </c>
      <c r="O44" s="516"/>
      <c r="P44" s="30" t="s">
        <v>533</v>
      </c>
      <c r="Q44" s="31" t="s">
        <v>18</v>
      </c>
    </row>
    <row r="45" spans="2:17">
      <c r="B45" s="124"/>
      <c r="C45" s="501"/>
      <c r="D45" s="132" t="s">
        <v>52</v>
      </c>
      <c r="E45" s="133" t="s">
        <v>18</v>
      </c>
      <c r="F45" s="133" t="s">
        <v>9</v>
      </c>
      <c r="G45" s="134" t="s">
        <v>9</v>
      </c>
      <c r="J45" s="24" t="s">
        <v>473</v>
      </c>
      <c r="K45" s="24" t="s">
        <v>474</v>
      </c>
      <c r="L45" s="29" t="s">
        <v>18</v>
      </c>
      <c r="O45" s="516"/>
      <c r="P45" s="30" t="s">
        <v>534</v>
      </c>
      <c r="Q45" s="31" t="s">
        <v>18</v>
      </c>
    </row>
    <row r="46" spans="2:17" ht="48">
      <c r="B46" s="124"/>
      <c r="C46" s="502"/>
      <c r="D46" s="126" t="s">
        <v>23</v>
      </c>
      <c r="E46" s="127"/>
      <c r="F46" s="128"/>
      <c r="G46" s="123" t="s">
        <v>290</v>
      </c>
      <c r="J46" s="24" t="s">
        <v>475</v>
      </c>
      <c r="K46" s="24" t="s">
        <v>476</v>
      </c>
      <c r="L46" s="29" t="s">
        <v>18</v>
      </c>
      <c r="O46" s="517"/>
      <c r="P46" s="40" t="s">
        <v>739</v>
      </c>
      <c r="Q46" s="47" t="s">
        <v>18</v>
      </c>
    </row>
    <row r="47" spans="2:17">
      <c r="B47" s="124"/>
      <c r="C47" s="504" t="s">
        <v>53</v>
      </c>
      <c r="D47" s="129" t="s">
        <v>54</v>
      </c>
      <c r="E47" s="130" t="s">
        <v>18</v>
      </c>
      <c r="F47" s="130" t="s">
        <v>9</v>
      </c>
      <c r="G47" s="131" t="s">
        <v>18</v>
      </c>
      <c r="J47" s="42" t="s">
        <v>477</v>
      </c>
      <c r="K47" s="42">
        <v>39</v>
      </c>
      <c r="L47" s="69" t="s">
        <v>18</v>
      </c>
      <c r="O47" s="512" t="s">
        <v>740</v>
      </c>
      <c r="P47" s="42" t="s">
        <v>741</v>
      </c>
      <c r="Q47" s="69" t="s">
        <v>18</v>
      </c>
    </row>
    <row r="48" spans="2:17">
      <c r="B48" s="124"/>
      <c r="C48" s="506"/>
      <c r="D48" s="132" t="s">
        <v>55</v>
      </c>
      <c r="E48" s="133" t="s">
        <v>18</v>
      </c>
      <c r="F48" s="133" t="s">
        <v>9</v>
      </c>
      <c r="G48" s="134" t="s">
        <v>18</v>
      </c>
      <c r="J48" s="43" t="s">
        <v>478</v>
      </c>
      <c r="K48" s="43">
        <v>39</v>
      </c>
      <c r="L48" s="44" t="s">
        <v>18</v>
      </c>
      <c r="O48" s="513"/>
      <c r="P48" s="67" t="s">
        <v>742</v>
      </c>
      <c r="Q48" s="92" t="s">
        <v>18</v>
      </c>
    </row>
    <row r="49" spans="2:17">
      <c r="B49" s="124"/>
      <c r="C49" s="505"/>
      <c r="D49" s="126" t="s">
        <v>23</v>
      </c>
      <c r="E49" s="127"/>
      <c r="F49" s="128"/>
      <c r="G49" s="140" t="s">
        <v>18</v>
      </c>
      <c r="J49" s="24" t="s">
        <v>479</v>
      </c>
      <c r="K49" s="24" t="s">
        <v>480</v>
      </c>
      <c r="L49" s="29" t="s">
        <v>18</v>
      </c>
      <c r="O49" s="513"/>
      <c r="P49" s="67" t="s">
        <v>743</v>
      </c>
      <c r="Q49" s="92" t="s">
        <v>18</v>
      </c>
    </row>
    <row r="50" spans="2:17">
      <c r="B50" s="124"/>
      <c r="C50" s="500" t="s">
        <v>56</v>
      </c>
      <c r="D50" s="129" t="s">
        <v>57</v>
      </c>
      <c r="E50" s="130" t="s">
        <v>18</v>
      </c>
      <c r="F50" s="130" t="s">
        <v>9</v>
      </c>
      <c r="G50" s="131" t="s">
        <v>18</v>
      </c>
      <c r="J50" s="24" t="s">
        <v>481</v>
      </c>
      <c r="K50" s="24" t="s">
        <v>482</v>
      </c>
      <c r="L50" s="29" t="s">
        <v>18</v>
      </c>
      <c r="O50" s="513"/>
      <c r="P50" s="67" t="s">
        <v>744</v>
      </c>
      <c r="Q50" s="92" t="s">
        <v>18</v>
      </c>
    </row>
    <row r="51" spans="2:17">
      <c r="B51" s="124"/>
      <c r="C51" s="501"/>
      <c r="D51" s="132" t="s">
        <v>59</v>
      </c>
      <c r="E51" s="133" t="s">
        <v>18</v>
      </c>
      <c r="F51" s="133" t="s">
        <v>9</v>
      </c>
      <c r="G51" s="134" t="s">
        <v>18</v>
      </c>
      <c r="J51" s="24" t="s">
        <v>483</v>
      </c>
      <c r="K51" s="24" t="s">
        <v>484</v>
      </c>
      <c r="L51" s="29" t="s">
        <v>18</v>
      </c>
      <c r="O51" s="513"/>
      <c r="P51" s="67"/>
      <c r="Q51" s="92" t="s">
        <v>18</v>
      </c>
    </row>
    <row r="52" spans="2:17">
      <c r="B52" s="124"/>
      <c r="C52" s="502"/>
      <c r="D52" s="126" t="s">
        <v>23</v>
      </c>
      <c r="E52" s="149"/>
      <c r="F52" s="150"/>
      <c r="G52" s="131" t="s">
        <v>18</v>
      </c>
      <c r="J52" s="42" t="s">
        <v>485</v>
      </c>
      <c r="K52" s="42" t="s">
        <v>486</v>
      </c>
      <c r="L52" s="69" t="s">
        <v>18</v>
      </c>
      <c r="O52" s="513"/>
      <c r="P52" s="67"/>
      <c r="Q52" s="92" t="s">
        <v>18</v>
      </c>
    </row>
    <row r="53" spans="2:17">
      <c r="B53" s="124"/>
      <c r="C53" s="500" t="s">
        <v>60</v>
      </c>
      <c r="D53" s="129" t="s">
        <v>61</v>
      </c>
      <c r="E53" s="130" t="s">
        <v>18</v>
      </c>
      <c r="F53" s="130" t="s">
        <v>9</v>
      </c>
      <c r="G53" s="134" t="s">
        <v>18</v>
      </c>
      <c r="J53" s="43" t="s">
        <v>487</v>
      </c>
      <c r="K53" s="43" t="s">
        <v>486</v>
      </c>
      <c r="L53" s="44" t="s">
        <v>18</v>
      </c>
      <c r="O53" s="514"/>
      <c r="P53" s="43"/>
      <c r="Q53" s="44" t="s">
        <v>18</v>
      </c>
    </row>
    <row r="54" spans="2:17">
      <c r="B54" s="124"/>
      <c r="C54" s="501"/>
      <c r="D54" s="132" t="s">
        <v>62</v>
      </c>
      <c r="E54" s="133" t="s">
        <v>18</v>
      </c>
      <c r="F54" s="133" t="s">
        <v>9</v>
      </c>
      <c r="G54" s="123" t="s">
        <v>18</v>
      </c>
      <c r="J54" s="24" t="s">
        <v>488</v>
      </c>
      <c r="K54" s="24" t="s">
        <v>489</v>
      </c>
      <c r="L54" s="29" t="s">
        <v>18</v>
      </c>
      <c r="O54" s="520" t="s">
        <v>745</v>
      </c>
      <c r="P54" s="26">
        <v>70</v>
      </c>
      <c r="Q54" s="69" t="s">
        <v>18</v>
      </c>
    </row>
    <row r="55" spans="2:17">
      <c r="B55" s="124"/>
      <c r="C55" s="502"/>
      <c r="D55" s="126" t="s">
        <v>23</v>
      </c>
      <c r="E55" s="149"/>
      <c r="F55" s="150"/>
      <c r="G55" s="131" t="s">
        <v>18</v>
      </c>
      <c r="J55" s="24" t="s">
        <v>490</v>
      </c>
      <c r="K55" s="24" t="s">
        <v>491</v>
      </c>
      <c r="L55" s="29" t="s">
        <v>18</v>
      </c>
      <c r="O55" s="521"/>
      <c r="P55" s="48">
        <v>71</v>
      </c>
      <c r="Q55" s="92" t="s">
        <v>18</v>
      </c>
    </row>
    <row r="56" spans="2:17">
      <c r="B56" s="124"/>
      <c r="C56" s="500" t="s">
        <v>63</v>
      </c>
      <c r="D56" s="129" t="s">
        <v>64</v>
      </c>
      <c r="E56" s="130" t="s">
        <v>18</v>
      </c>
      <c r="F56" s="130" t="s">
        <v>9</v>
      </c>
      <c r="G56" s="134" t="s">
        <v>18</v>
      </c>
      <c r="J56" s="24" t="s">
        <v>492</v>
      </c>
      <c r="K56" s="24" t="s">
        <v>493</v>
      </c>
      <c r="L56" s="29" t="s">
        <v>18</v>
      </c>
      <c r="O56" s="521"/>
      <c r="P56" s="48">
        <v>72</v>
      </c>
      <c r="Q56" s="92" t="s">
        <v>18</v>
      </c>
    </row>
    <row r="57" spans="2:17">
      <c r="B57" s="124"/>
      <c r="C57" s="501"/>
      <c r="D57" s="132" t="s">
        <v>65</v>
      </c>
      <c r="E57" s="133" t="s">
        <v>18</v>
      </c>
      <c r="F57" s="133" t="s">
        <v>9</v>
      </c>
      <c r="G57" s="131" t="s">
        <v>18</v>
      </c>
      <c r="J57" s="24" t="s">
        <v>494</v>
      </c>
      <c r="K57" s="24" t="s">
        <v>495</v>
      </c>
      <c r="L57" s="29" t="s">
        <v>18</v>
      </c>
      <c r="O57" s="521"/>
      <c r="P57" s="48">
        <v>73</v>
      </c>
      <c r="Q57" s="92" t="s">
        <v>18</v>
      </c>
    </row>
    <row r="58" spans="2:17">
      <c r="B58" s="124"/>
      <c r="C58" s="502"/>
      <c r="D58" s="126" t="s">
        <v>23</v>
      </c>
      <c r="E58" s="149"/>
      <c r="F58" s="150"/>
      <c r="G58" s="134" t="s">
        <v>18</v>
      </c>
      <c r="J58" s="42" t="s">
        <v>496</v>
      </c>
      <c r="K58" s="42" t="s">
        <v>497</v>
      </c>
      <c r="L58" s="69" t="s">
        <v>18</v>
      </c>
      <c r="O58" s="521"/>
      <c r="P58" s="48">
        <v>74</v>
      </c>
      <c r="Q58" s="92" t="s">
        <v>18</v>
      </c>
    </row>
    <row r="59" spans="2:17">
      <c r="B59" s="124"/>
      <c r="C59" s="500" t="s">
        <v>66</v>
      </c>
      <c r="D59" s="129" t="s">
        <v>67</v>
      </c>
      <c r="E59" s="130" t="s">
        <v>18</v>
      </c>
      <c r="F59" s="130" t="s">
        <v>9</v>
      </c>
      <c r="G59" s="123" t="s">
        <v>18</v>
      </c>
      <c r="J59" s="43" t="s">
        <v>498</v>
      </c>
      <c r="K59" s="43" t="s">
        <v>497</v>
      </c>
      <c r="L59" s="44" t="s">
        <v>18</v>
      </c>
      <c r="O59" s="521"/>
      <c r="P59" s="48">
        <v>75</v>
      </c>
      <c r="Q59" s="92" t="s">
        <v>18</v>
      </c>
    </row>
    <row r="60" spans="2:17">
      <c r="B60" s="124"/>
      <c r="C60" s="501"/>
      <c r="D60" s="132" t="s">
        <v>68</v>
      </c>
      <c r="E60" s="133" t="s">
        <v>18</v>
      </c>
      <c r="F60" s="133" t="s">
        <v>9</v>
      </c>
      <c r="G60" s="131" t="s">
        <v>18</v>
      </c>
      <c r="J60" s="24" t="s">
        <v>499</v>
      </c>
      <c r="K60" s="24" t="s">
        <v>500</v>
      </c>
      <c r="L60" s="29" t="s">
        <v>18</v>
      </c>
      <c r="O60" s="521"/>
      <c r="P60" s="48" t="s">
        <v>746</v>
      </c>
      <c r="Q60" s="151" t="s">
        <v>18</v>
      </c>
    </row>
    <row r="61" spans="2:17">
      <c r="B61" s="124"/>
      <c r="C61" s="502"/>
      <c r="D61" s="126" t="s">
        <v>23</v>
      </c>
      <c r="E61" s="149"/>
      <c r="F61" s="150"/>
      <c r="G61" s="134" t="s">
        <v>18</v>
      </c>
      <c r="J61" s="24"/>
      <c r="K61" s="24"/>
      <c r="L61" s="75"/>
      <c r="O61" s="522"/>
      <c r="P61" s="76" t="s">
        <v>639</v>
      </c>
      <c r="Q61" s="44" t="s">
        <v>18</v>
      </c>
    </row>
    <row r="62" spans="2:17">
      <c r="B62" s="141"/>
      <c r="C62" s="501" t="s">
        <v>69</v>
      </c>
      <c r="D62" s="129" t="s">
        <v>70</v>
      </c>
      <c r="E62" s="130" t="s">
        <v>18</v>
      </c>
      <c r="F62" s="130" t="s">
        <v>9</v>
      </c>
      <c r="G62" s="131" t="s">
        <v>9</v>
      </c>
      <c r="J62" s="77"/>
      <c r="K62" s="77"/>
      <c r="L62" s="78"/>
      <c r="O62" s="515" t="s">
        <v>747</v>
      </c>
      <c r="P62" s="25" t="s">
        <v>698</v>
      </c>
      <c r="Q62" s="26" t="s">
        <v>809</v>
      </c>
    </row>
    <row r="63" spans="2:17">
      <c r="B63" s="141"/>
      <c r="C63" s="501"/>
      <c r="D63" s="132" t="s">
        <v>71</v>
      </c>
      <c r="E63" s="133" t="s">
        <v>18</v>
      </c>
      <c r="F63" s="133" t="s">
        <v>9</v>
      </c>
      <c r="G63" s="136" t="s">
        <v>9</v>
      </c>
      <c r="J63" s="79"/>
      <c r="K63" s="79"/>
      <c r="L63" s="80"/>
      <c r="O63" s="516"/>
      <c r="P63" s="30" t="s">
        <v>504</v>
      </c>
      <c r="Q63" s="48" t="s">
        <v>793</v>
      </c>
    </row>
    <row r="64" spans="2:17" ht="96">
      <c r="B64" s="141"/>
      <c r="C64" s="502"/>
      <c r="D64" s="126" t="s">
        <v>23</v>
      </c>
      <c r="E64" s="149"/>
      <c r="F64" s="150"/>
      <c r="G64" s="140" t="s">
        <v>291</v>
      </c>
      <c r="J64" s="81" t="s">
        <v>501</v>
      </c>
      <c r="K64" s="20" t="s">
        <v>407</v>
      </c>
      <c r="L64" s="82"/>
      <c r="O64" s="516"/>
      <c r="P64" s="30" t="s">
        <v>706</v>
      </c>
      <c r="Q64" s="31" t="s">
        <v>18</v>
      </c>
    </row>
    <row r="65" spans="2:17" ht="60">
      <c r="B65" s="120" t="s">
        <v>72</v>
      </c>
      <c r="C65" s="500" t="s">
        <v>73</v>
      </c>
      <c r="D65" s="129" t="s">
        <v>74</v>
      </c>
      <c r="E65" s="130" t="s">
        <v>18</v>
      </c>
      <c r="F65" s="130" t="s">
        <v>9</v>
      </c>
      <c r="G65" s="131" t="s">
        <v>9</v>
      </c>
      <c r="J65" s="42" t="s">
        <v>408</v>
      </c>
      <c r="K65" s="42" t="s">
        <v>502</v>
      </c>
      <c r="L65" s="69" t="s">
        <v>18</v>
      </c>
      <c r="O65" s="516"/>
      <c r="P65" s="30" t="s">
        <v>708</v>
      </c>
      <c r="Q65" s="48" t="s">
        <v>794</v>
      </c>
    </row>
    <row r="66" spans="2:17" ht="24">
      <c r="B66" s="152"/>
      <c r="C66" s="502"/>
      <c r="D66" s="132" t="s">
        <v>75</v>
      </c>
      <c r="E66" s="133" t="s">
        <v>18</v>
      </c>
      <c r="F66" s="133" t="s">
        <v>9</v>
      </c>
      <c r="G66" s="136" t="s">
        <v>9</v>
      </c>
      <c r="J66" s="43" t="s">
        <v>503</v>
      </c>
      <c r="K66" s="43" t="s">
        <v>502</v>
      </c>
      <c r="L66" s="43" t="s">
        <v>9</v>
      </c>
      <c r="O66" s="516"/>
      <c r="P66" s="30" t="s">
        <v>748</v>
      </c>
      <c r="Q66" s="48" t="s">
        <v>795</v>
      </c>
    </row>
    <row r="67" spans="2:17">
      <c r="B67" s="152"/>
      <c r="C67" s="500" t="s">
        <v>76</v>
      </c>
      <c r="D67" s="129" t="s">
        <v>77</v>
      </c>
      <c r="E67" s="130" t="s">
        <v>18</v>
      </c>
      <c r="F67" s="130" t="s">
        <v>9</v>
      </c>
      <c r="G67" s="131" t="s">
        <v>18</v>
      </c>
      <c r="J67" s="84" t="s">
        <v>503</v>
      </c>
      <c r="K67" s="84" t="s">
        <v>504</v>
      </c>
      <c r="L67" s="29" t="s">
        <v>18</v>
      </c>
      <c r="O67" s="516"/>
      <c r="P67" s="30" t="s">
        <v>704</v>
      </c>
      <c r="Q67" s="48" t="s">
        <v>796</v>
      </c>
    </row>
    <row r="68" spans="2:17">
      <c r="B68" s="152"/>
      <c r="C68" s="501"/>
      <c r="D68" s="132" t="s">
        <v>78</v>
      </c>
      <c r="E68" s="133" t="s">
        <v>18</v>
      </c>
      <c r="F68" s="133" t="s">
        <v>9</v>
      </c>
      <c r="G68" s="134" t="s">
        <v>18</v>
      </c>
      <c r="J68" s="24" t="s">
        <v>505</v>
      </c>
      <c r="K68" s="24" t="s">
        <v>506</v>
      </c>
      <c r="L68" s="24" t="s">
        <v>9</v>
      </c>
      <c r="O68" s="516"/>
      <c r="P68" s="30" t="s">
        <v>749</v>
      </c>
      <c r="Q68" s="31" t="s">
        <v>18</v>
      </c>
    </row>
    <row r="69" spans="2:17">
      <c r="B69" s="153"/>
      <c r="C69" s="502"/>
      <c r="D69" s="126" t="s">
        <v>23</v>
      </c>
      <c r="E69" s="149"/>
      <c r="F69" s="150"/>
      <c r="G69" s="123" t="s">
        <v>18</v>
      </c>
      <c r="J69" s="24" t="s">
        <v>412</v>
      </c>
      <c r="K69" s="24" t="s">
        <v>507</v>
      </c>
      <c r="L69" s="24" t="s">
        <v>9</v>
      </c>
      <c r="O69" s="517"/>
      <c r="P69" s="40" t="s">
        <v>750</v>
      </c>
      <c r="Q69" s="47" t="s">
        <v>18</v>
      </c>
    </row>
    <row r="70" spans="2:17" ht="24">
      <c r="B70" s="120" t="s">
        <v>79</v>
      </c>
      <c r="C70" s="500" t="s">
        <v>80</v>
      </c>
      <c r="D70" s="129" t="s">
        <v>81</v>
      </c>
      <c r="E70" s="130" t="s">
        <v>18</v>
      </c>
      <c r="F70" s="130" t="s">
        <v>9</v>
      </c>
      <c r="G70" s="131" t="s">
        <v>9</v>
      </c>
      <c r="J70" s="24" t="s">
        <v>414</v>
      </c>
      <c r="K70" s="24" t="s">
        <v>508</v>
      </c>
      <c r="L70" s="29" t="s">
        <v>18</v>
      </c>
      <c r="O70" s="512" t="s">
        <v>751</v>
      </c>
      <c r="P70" s="25" t="s">
        <v>752</v>
      </c>
      <c r="Q70" s="63" t="s">
        <v>18</v>
      </c>
    </row>
    <row r="71" spans="2:17">
      <c r="B71" s="124"/>
      <c r="C71" s="501"/>
      <c r="D71" s="132" t="s">
        <v>82</v>
      </c>
      <c r="E71" s="133" t="s">
        <v>18</v>
      </c>
      <c r="F71" s="133" t="s">
        <v>9</v>
      </c>
      <c r="G71" s="134" t="s">
        <v>9</v>
      </c>
      <c r="J71" s="24" t="s">
        <v>416</v>
      </c>
      <c r="K71" s="24" t="s">
        <v>509</v>
      </c>
      <c r="L71" s="24" t="s">
        <v>9</v>
      </c>
      <c r="O71" s="513"/>
      <c r="P71" s="30" t="s">
        <v>753</v>
      </c>
      <c r="Q71" s="31" t="s">
        <v>18</v>
      </c>
    </row>
    <row r="72" spans="2:17" ht="36">
      <c r="B72" s="124"/>
      <c r="C72" s="502"/>
      <c r="D72" s="126" t="s">
        <v>23</v>
      </c>
      <c r="E72" s="149"/>
      <c r="F72" s="150"/>
      <c r="G72" s="123" t="s">
        <v>292</v>
      </c>
      <c r="J72" s="24" t="s">
        <v>418</v>
      </c>
      <c r="K72" s="24" t="s">
        <v>510</v>
      </c>
      <c r="L72" s="24" t="s">
        <v>9</v>
      </c>
      <c r="O72" s="513"/>
      <c r="P72" s="30" t="s">
        <v>754</v>
      </c>
      <c r="Q72" s="31" t="s">
        <v>18</v>
      </c>
    </row>
    <row r="73" spans="2:17">
      <c r="B73" s="124"/>
      <c r="C73" s="500" t="s">
        <v>83</v>
      </c>
      <c r="D73" s="129" t="s">
        <v>84</v>
      </c>
      <c r="E73" s="130" t="s">
        <v>18</v>
      </c>
      <c r="F73" s="130" t="s">
        <v>9</v>
      </c>
      <c r="G73" s="131" t="s">
        <v>9</v>
      </c>
      <c r="J73" s="24" t="s">
        <v>511</v>
      </c>
      <c r="K73" s="24">
        <v>58</v>
      </c>
      <c r="L73" s="24" t="s">
        <v>9</v>
      </c>
      <c r="O73" s="513"/>
      <c r="P73" s="30" t="s">
        <v>755</v>
      </c>
      <c r="Q73" s="31" t="s">
        <v>18</v>
      </c>
    </row>
    <row r="74" spans="2:17" ht="24">
      <c r="B74" s="124"/>
      <c r="C74" s="501"/>
      <c r="D74" s="132" t="s">
        <v>85</v>
      </c>
      <c r="E74" s="133" t="s">
        <v>18</v>
      </c>
      <c r="F74" s="133" t="s">
        <v>9</v>
      </c>
      <c r="G74" s="134" t="s">
        <v>9</v>
      </c>
      <c r="J74" s="24" t="s">
        <v>512</v>
      </c>
      <c r="K74" s="24">
        <v>59</v>
      </c>
      <c r="L74" s="24" t="s">
        <v>9</v>
      </c>
      <c r="O74" s="513"/>
      <c r="P74" s="30" t="s">
        <v>756</v>
      </c>
      <c r="Q74" s="31" t="s">
        <v>18</v>
      </c>
    </row>
    <row r="75" spans="2:17" ht="36">
      <c r="B75" s="124"/>
      <c r="C75" s="502"/>
      <c r="D75" s="126" t="s">
        <v>23</v>
      </c>
      <c r="E75" s="149"/>
      <c r="F75" s="150"/>
      <c r="G75" s="123" t="s">
        <v>292</v>
      </c>
      <c r="J75" s="24" t="s">
        <v>513</v>
      </c>
      <c r="K75" s="24" t="s">
        <v>514</v>
      </c>
      <c r="L75" s="24" t="s">
        <v>9</v>
      </c>
      <c r="O75" s="513"/>
      <c r="P75" s="30" t="s">
        <v>757</v>
      </c>
      <c r="Q75" s="31" t="s">
        <v>18</v>
      </c>
    </row>
    <row r="76" spans="2:17">
      <c r="B76" s="124"/>
      <c r="C76" s="500" t="s">
        <v>86</v>
      </c>
      <c r="D76" s="129" t="s">
        <v>87</v>
      </c>
      <c r="E76" s="130" t="s">
        <v>18</v>
      </c>
      <c r="F76" s="130" t="s">
        <v>9</v>
      </c>
      <c r="G76" s="131" t="s">
        <v>9</v>
      </c>
      <c r="J76" s="24" t="s">
        <v>515</v>
      </c>
      <c r="K76" s="24" t="s">
        <v>516</v>
      </c>
      <c r="L76" s="24" t="s">
        <v>9</v>
      </c>
      <c r="O76" s="513"/>
      <c r="P76" s="30" t="s">
        <v>758</v>
      </c>
      <c r="Q76" s="31" t="s">
        <v>18</v>
      </c>
    </row>
    <row r="77" spans="2:17" ht="24">
      <c r="B77" s="124"/>
      <c r="C77" s="501"/>
      <c r="D77" s="132" t="s">
        <v>88</v>
      </c>
      <c r="E77" s="133" t="s">
        <v>18</v>
      </c>
      <c r="F77" s="133" t="s">
        <v>9</v>
      </c>
      <c r="G77" s="134" t="s">
        <v>9</v>
      </c>
      <c r="J77" s="24" t="s">
        <v>517</v>
      </c>
      <c r="K77" s="24" t="s">
        <v>518</v>
      </c>
      <c r="L77" s="29" t="s">
        <v>18</v>
      </c>
      <c r="O77" s="514"/>
      <c r="P77" s="40" t="s">
        <v>759</v>
      </c>
      <c r="Q77" s="47" t="s">
        <v>18</v>
      </c>
    </row>
    <row r="78" spans="2:17" ht="36">
      <c r="B78" s="124"/>
      <c r="C78" s="502"/>
      <c r="D78" s="126" t="s">
        <v>23</v>
      </c>
      <c r="E78" s="149"/>
      <c r="F78" s="150"/>
      <c r="G78" s="123" t="s">
        <v>292</v>
      </c>
      <c r="J78" s="24" t="s">
        <v>519</v>
      </c>
      <c r="K78" s="24" t="s">
        <v>520</v>
      </c>
      <c r="L78" s="29" t="s">
        <v>18</v>
      </c>
      <c r="O78" s="515" t="s">
        <v>760</v>
      </c>
      <c r="P78" s="25" t="s">
        <v>761</v>
      </c>
      <c r="Q78" s="63" t="s">
        <v>18</v>
      </c>
    </row>
    <row r="79" spans="2:17" ht="24">
      <c r="B79" s="124"/>
      <c r="C79" s="500" t="s">
        <v>89</v>
      </c>
      <c r="D79" s="129" t="s">
        <v>90</v>
      </c>
      <c r="E79" s="130" t="s">
        <v>18</v>
      </c>
      <c r="F79" s="130" t="s">
        <v>9</v>
      </c>
      <c r="G79" s="123" t="s">
        <v>9</v>
      </c>
      <c r="J79" s="24" t="s">
        <v>521</v>
      </c>
      <c r="K79" s="24" t="s">
        <v>522</v>
      </c>
      <c r="L79" s="29" t="s">
        <v>18</v>
      </c>
      <c r="O79" s="516"/>
      <c r="P79" s="30" t="s">
        <v>762</v>
      </c>
      <c r="Q79" s="31" t="s">
        <v>18</v>
      </c>
    </row>
    <row r="80" spans="2:17" ht="24">
      <c r="B80" s="124"/>
      <c r="C80" s="501"/>
      <c r="D80" s="132" t="s">
        <v>91</v>
      </c>
      <c r="E80" s="133" t="s">
        <v>18</v>
      </c>
      <c r="F80" s="133" t="s">
        <v>9</v>
      </c>
      <c r="G80" s="131" t="s">
        <v>9</v>
      </c>
      <c r="J80" s="24" t="s">
        <v>523</v>
      </c>
      <c r="K80" s="24" t="s">
        <v>524</v>
      </c>
      <c r="L80" s="29" t="s">
        <v>18</v>
      </c>
      <c r="O80" s="516"/>
      <c r="P80" s="30" t="s">
        <v>763</v>
      </c>
      <c r="Q80" s="31" t="s">
        <v>18</v>
      </c>
    </row>
    <row r="81" spans="2:17" ht="36">
      <c r="B81" s="124"/>
      <c r="C81" s="502"/>
      <c r="D81" s="126" t="s">
        <v>23</v>
      </c>
      <c r="E81" s="149"/>
      <c r="F81" s="150"/>
      <c r="G81" s="134" t="s">
        <v>292</v>
      </c>
      <c r="J81" s="24" t="s">
        <v>525</v>
      </c>
      <c r="K81" s="24" t="s">
        <v>526</v>
      </c>
      <c r="L81" s="29" t="s">
        <v>18</v>
      </c>
      <c r="O81" s="516"/>
      <c r="P81" s="30" t="s">
        <v>764</v>
      </c>
      <c r="Q81" s="31" t="s">
        <v>18</v>
      </c>
    </row>
    <row r="82" spans="2:17">
      <c r="B82" s="124"/>
      <c r="C82" s="500" t="s">
        <v>92</v>
      </c>
      <c r="D82" s="121" t="s">
        <v>93</v>
      </c>
      <c r="E82" s="135" t="s">
        <v>18</v>
      </c>
      <c r="F82" s="135" t="s">
        <v>9</v>
      </c>
      <c r="G82" s="123" t="s">
        <v>9</v>
      </c>
      <c r="J82" s="24" t="s">
        <v>527</v>
      </c>
      <c r="K82" s="24" t="s">
        <v>528</v>
      </c>
      <c r="L82" s="29" t="s">
        <v>18</v>
      </c>
      <c r="O82" s="516"/>
      <c r="P82" s="30" t="s">
        <v>765</v>
      </c>
      <c r="Q82" s="31" t="s">
        <v>18</v>
      </c>
    </row>
    <row r="83" spans="2:17" ht="144">
      <c r="B83" s="124"/>
      <c r="C83" s="501"/>
      <c r="D83" s="126" t="s">
        <v>32</v>
      </c>
      <c r="E83" s="149"/>
      <c r="F83" s="150"/>
      <c r="G83" s="123" t="s">
        <v>293</v>
      </c>
      <c r="J83" s="42" t="s">
        <v>529</v>
      </c>
      <c r="K83" s="42" t="s">
        <v>530</v>
      </c>
      <c r="L83" s="69" t="s">
        <v>18</v>
      </c>
      <c r="O83" s="516"/>
      <c r="P83" s="30" t="s">
        <v>766</v>
      </c>
      <c r="Q83" s="31" t="s">
        <v>18</v>
      </c>
    </row>
    <row r="84" spans="2:17">
      <c r="B84" s="124"/>
      <c r="C84" s="501"/>
      <c r="D84" s="121" t="s">
        <v>831</v>
      </c>
      <c r="E84" s="135" t="s">
        <v>18</v>
      </c>
      <c r="F84" s="135" t="s">
        <v>9</v>
      </c>
      <c r="G84" s="123" t="s">
        <v>9</v>
      </c>
      <c r="J84" s="43" t="s">
        <v>531</v>
      </c>
      <c r="K84" s="43" t="s">
        <v>530</v>
      </c>
      <c r="L84" s="44" t="s">
        <v>18</v>
      </c>
      <c r="O84" s="516"/>
      <c r="P84" s="30" t="s">
        <v>767</v>
      </c>
      <c r="Q84" s="31" t="s">
        <v>18</v>
      </c>
    </row>
    <row r="85" spans="2:17" ht="24">
      <c r="B85" s="124"/>
      <c r="C85" s="501"/>
      <c r="D85" s="154" t="s">
        <v>32</v>
      </c>
      <c r="E85" s="155"/>
      <c r="F85" s="156"/>
      <c r="G85" s="131" t="s">
        <v>294</v>
      </c>
      <c r="J85" s="24">
        <v>2</v>
      </c>
      <c r="K85" s="24" t="s">
        <v>532</v>
      </c>
      <c r="L85" s="29" t="s">
        <v>18</v>
      </c>
      <c r="O85" s="517"/>
      <c r="P85" s="40" t="s">
        <v>768</v>
      </c>
      <c r="Q85" s="47" t="s">
        <v>18</v>
      </c>
    </row>
    <row r="86" spans="2:17" ht="24">
      <c r="B86" s="124"/>
      <c r="C86" s="502"/>
      <c r="D86" s="157" t="s">
        <v>34</v>
      </c>
      <c r="E86" s="158"/>
      <c r="F86" s="159"/>
      <c r="G86" s="134" t="s">
        <v>295</v>
      </c>
      <c r="J86" s="24">
        <v>3</v>
      </c>
      <c r="K86" s="24" t="s">
        <v>533</v>
      </c>
      <c r="L86" s="29" t="s">
        <v>18</v>
      </c>
      <c r="O86" s="515" t="s">
        <v>769</v>
      </c>
      <c r="P86" s="26" t="s">
        <v>770</v>
      </c>
      <c r="Q86" s="26" t="s">
        <v>810</v>
      </c>
    </row>
    <row r="87" spans="2:17">
      <c r="B87" s="124"/>
      <c r="C87" s="500" t="s">
        <v>94</v>
      </c>
      <c r="D87" s="129" t="s">
        <v>95</v>
      </c>
      <c r="E87" s="130" t="s">
        <v>18</v>
      </c>
      <c r="F87" s="130" t="s">
        <v>9</v>
      </c>
      <c r="G87" s="131" t="s">
        <v>18</v>
      </c>
      <c r="J87" s="24">
        <v>4</v>
      </c>
      <c r="K87" s="24" t="s">
        <v>534</v>
      </c>
      <c r="L87" s="29" t="s">
        <v>18</v>
      </c>
      <c r="O87" s="516"/>
      <c r="P87" s="48" t="s">
        <v>712</v>
      </c>
      <c r="Q87" s="48" t="s">
        <v>793</v>
      </c>
    </row>
    <row r="88" spans="2:17">
      <c r="B88" s="124"/>
      <c r="C88" s="501"/>
      <c r="D88" s="132" t="s">
        <v>96</v>
      </c>
      <c r="E88" s="133" t="s">
        <v>18</v>
      </c>
      <c r="F88" s="133" t="s">
        <v>9</v>
      </c>
      <c r="G88" s="134" t="s">
        <v>18</v>
      </c>
      <c r="J88" s="42" t="s">
        <v>535</v>
      </c>
      <c r="K88" s="42" t="s">
        <v>536</v>
      </c>
      <c r="L88" s="69" t="s">
        <v>18</v>
      </c>
      <c r="O88" s="516"/>
      <c r="P88" s="48" t="s">
        <v>771</v>
      </c>
      <c r="Q88" s="31" t="s">
        <v>18</v>
      </c>
    </row>
    <row r="89" spans="2:17">
      <c r="B89" s="124"/>
      <c r="C89" s="501"/>
      <c r="D89" s="126" t="s">
        <v>23</v>
      </c>
      <c r="E89" s="149"/>
      <c r="F89" s="150"/>
      <c r="G89" s="140" t="s">
        <v>18</v>
      </c>
      <c r="J89" s="43" t="s">
        <v>537</v>
      </c>
      <c r="K89" s="43" t="s">
        <v>536</v>
      </c>
      <c r="L89" s="44" t="s">
        <v>18</v>
      </c>
      <c r="O89" s="516"/>
      <c r="P89" s="48" t="s">
        <v>772</v>
      </c>
      <c r="Q89" s="48" t="s">
        <v>794</v>
      </c>
    </row>
    <row r="90" spans="2:17">
      <c r="B90" s="124"/>
      <c r="C90" s="501"/>
      <c r="D90" s="160" t="s">
        <v>97</v>
      </c>
      <c r="E90" s="130" t="s">
        <v>18</v>
      </c>
      <c r="F90" s="130" t="s">
        <v>9</v>
      </c>
      <c r="G90" s="131" t="s">
        <v>18</v>
      </c>
      <c r="J90" s="24" t="s">
        <v>427</v>
      </c>
      <c r="K90" s="24" t="s">
        <v>538</v>
      </c>
      <c r="L90" s="29" t="s">
        <v>18</v>
      </c>
      <c r="O90" s="516"/>
      <c r="P90" s="48" t="s">
        <v>773</v>
      </c>
      <c r="Q90" s="48" t="s">
        <v>795</v>
      </c>
    </row>
    <row r="91" spans="2:17">
      <c r="B91" s="124"/>
      <c r="C91" s="501"/>
      <c r="D91" s="132" t="s">
        <v>98</v>
      </c>
      <c r="E91" s="133" t="s">
        <v>18</v>
      </c>
      <c r="F91" s="133" t="s">
        <v>9</v>
      </c>
      <c r="G91" s="134" t="s">
        <v>18</v>
      </c>
      <c r="J91" s="24" t="s">
        <v>539</v>
      </c>
      <c r="K91" s="24" t="s">
        <v>540</v>
      </c>
      <c r="L91" s="29" t="s">
        <v>18</v>
      </c>
      <c r="O91" s="516"/>
      <c r="P91" s="48" t="s">
        <v>774</v>
      </c>
      <c r="Q91" s="48" t="s">
        <v>796</v>
      </c>
    </row>
    <row r="92" spans="2:17">
      <c r="B92" s="124"/>
      <c r="C92" s="501"/>
      <c r="D92" s="126" t="s">
        <v>23</v>
      </c>
      <c r="E92" s="149"/>
      <c r="F92" s="150"/>
      <c r="G92" s="123" t="s">
        <v>18</v>
      </c>
      <c r="J92" s="24" t="s">
        <v>541</v>
      </c>
      <c r="K92" s="24" t="s">
        <v>542</v>
      </c>
      <c r="L92" s="29" t="s">
        <v>18</v>
      </c>
      <c r="O92" s="516"/>
      <c r="P92" s="48" t="s">
        <v>775</v>
      </c>
      <c r="Q92" s="31" t="s">
        <v>18</v>
      </c>
    </row>
    <row r="93" spans="2:17" ht="24">
      <c r="B93" s="124"/>
      <c r="C93" s="501"/>
      <c r="D93" s="160" t="s">
        <v>99</v>
      </c>
      <c r="E93" s="161" t="s">
        <v>18</v>
      </c>
      <c r="F93" s="161" t="s">
        <v>9</v>
      </c>
      <c r="G93" s="131" t="s">
        <v>18</v>
      </c>
      <c r="J93" s="42" t="s">
        <v>543</v>
      </c>
      <c r="K93" s="42" t="s">
        <v>544</v>
      </c>
      <c r="L93" s="69" t="s">
        <v>18</v>
      </c>
      <c r="O93" s="517"/>
      <c r="P93" s="76" t="s">
        <v>776</v>
      </c>
      <c r="Q93" s="47" t="s">
        <v>18</v>
      </c>
    </row>
    <row r="94" spans="2:17" ht="24">
      <c r="B94" s="124"/>
      <c r="C94" s="501"/>
      <c r="D94" s="132" t="s">
        <v>100</v>
      </c>
      <c r="E94" s="162" t="s">
        <v>18</v>
      </c>
      <c r="F94" s="162" t="s">
        <v>9</v>
      </c>
      <c r="G94" s="134" t="s">
        <v>18</v>
      </c>
      <c r="J94" s="67" t="s">
        <v>545</v>
      </c>
      <c r="K94" s="67" t="s">
        <v>544</v>
      </c>
      <c r="L94" s="92" t="s">
        <v>18</v>
      </c>
      <c r="O94" s="52" t="s">
        <v>829</v>
      </c>
      <c r="P94" s="24" t="s">
        <v>777</v>
      </c>
      <c r="Q94" s="29" t="s">
        <v>18</v>
      </c>
    </row>
    <row r="95" spans="2:17" ht="27">
      <c r="B95" s="124"/>
      <c r="C95" s="502"/>
      <c r="D95" s="126" t="s">
        <v>23</v>
      </c>
      <c r="E95" s="149"/>
      <c r="F95" s="150"/>
      <c r="G95" s="123" t="s">
        <v>18</v>
      </c>
      <c r="J95" s="43" t="s">
        <v>546</v>
      </c>
      <c r="K95" s="43" t="s">
        <v>544</v>
      </c>
      <c r="L95" s="43" t="s">
        <v>9</v>
      </c>
      <c r="O95" s="93" t="s">
        <v>830</v>
      </c>
      <c r="P95" s="29" t="s">
        <v>778</v>
      </c>
      <c r="Q95" s="29" t="s">
        <v>18</v>
      </c>
    </row>
    <row r="96" spans="2:17" ht="36">
      <c r="B96" s="124"/>
      <c r="C96" s="500" t="s">
        <v>101</v>
      </c>
      <c r="D96" s="129" t="s">
        <v>102</v>
      </c>
      <c r="E96" s="130" t="s">
        <v>18</v>
      </c>
      <c r="F96" s="130" t="s">
        <v>9</v>
      </c>
      <c r="G96" s="131" t="s">
        <v>9</v>
      </c>
      <c r="J96" s="42" t="s">
        <v>432</v>
      </c>
      <c r="K96" s="42" t="s">
        <v>547</v>
      </c>
      <c r="L96" s="69" t="s">
        <v>18</v>
      </c>
      <c r="O96" s="512" t="s">
        <v>779</v>
      </c>
      <c r="P96" s="25" t="s">
        <v>780</v>
      </c>
      <c r="Q96" s="25" t="s">
        <v>9</v>
      </c>
    </row>
    <row r="97" spans="2:17" ht="24">
      <c r="B97" s="124"/>
      <c r="C97" s="501"/>
      <c r="D97" s="132" t="s">
        <v>103</v>
      </c>
      <c r="E97" s="133" t="s">
        <v>18</v>
      </c>
      <c r="F97" s="133" t="s">
        <v>9</v>
      </c>
      <c r="G97" s="134" t="s">
        <v>9</v>
      </c>
      <c r="J97" s="67" t="s">
        <v>429</v>
      </c>
      <c r="K97" s="67" t="s">
        <v>547</v>
      </c>
      <c r="L97" s="92" t="s">
        <v>18</v>
      </c>
      <c r="O97" s="513"/>
      <c r="P97" s="30" t="s">
        <v>781</v>
      </c>
      <c r="Q97" s="48" t="s">
        <v>811</v>
      </c>
    </row>
    <row r="98" spans="2:17" ht="48">
      <c r="B98" s="124"/>
      <c r="C98" s="502"/>
      <c r="D98" s="126" t="s">
        <v>23</v>
      </c>
      <c r="E98" s="149"/>
      <c r="F98" s="150"/>
      <c r="G98" s="123" t="s">
        <v>296</v>
      </c>
      <c r="J98" s="43" t="s">
        <v>430</v>
      </c>
      <c r="K98" s="43" t="s">
        <v>547</v>
      </c>
      <c r="L98" s="44" t="s">
        <v>18</v>
      </c>
      <c r="O98" s="513"/>
      <c r="P98" s="30" t="s">
        <v>782</v>
      </c>
      <c r="Q98" s="48" t="s">
        <v>812</v>
      </c>
    </row>
    <row r="99" spans="2:17">
      <c r="B99" s="124"/>
      <c r="C99" s="500" t="s">
        <v>104</v>
      </c>
      <c r="D99" s="129" t="s">
        <v>105</v>
      </c>
      <c r="E99" s="130" t="s">
        <v>18</v>
      </c>
      <c r="F99" s="130" t="s">
        <v>9</v>
      </c>
      <c r="G99" s="131" t="s">
        <v>9</v>
      </c>
      <c r="J99" s="42" t="s">
        <v>548</v>
      </c>
      <c r="K99" s="42" t="s">
        <v>549</v>
      </c>
      <c r="L99" s="69" t="s">
        <v>18</v>
      </c>
      <c r="O99" s="513"/>
      <c r="P99" s="30" t="s">
        <v>783</v>
      </c>
      <c r="Q99" s="31" t="s">
        <v>18</v>
      </c>
    </row>
    <row r="100" spans="2:17">
      <c r="B100" s="124"/>
      <c r="C100" s="501"/>
      <c r="D100" s="132" t="s">
        <v>106</v>
      </c>
      <c r="E100" s="133" t="s">
        <v>18</v>
      </c>
      <c r="F100" s="133" t="s">
        <v>9</v>
      </c>
      <c r="G100" s="134" t="s">
        <v>9</v>
      </c>
      <c r="J100" s="67" t="s">
        <v>550</v>
      </c>
      <c r="K100" s="67" t="s">
        <v>549</v>
      </c>
      <c r="L100" s="92" t="s">
        <v>18</v>
      </c>
      <c r="O100" s="513"/>
      <c r="P100" s="30" t="s">
        <v>784</v>
      </c>
      <c r="Q100" s="31" t="s">
        <v>18</v>
      </c>
    </row>
    <row r="101" spans="2:17">
      <c r="B101" s="124"/>
      <c r="C101" s="502"/>
      <c r="D101" s="126" t="s">
        <v>23</v>
      </c>
      <c r="E101" s="149"/>
      <c r="F101" s="150"/>
      <c r="G101" s="123" t="s">
        <v>9</v>
      </c>
      <c r="J101" s="43" t="s">
        <v>551</v>
      </c>
      <c r="K101" s="43" t="s">
        <v>549</v>
      </c>
      <c r="L101" s="43" t="s">
        <v>9</v>
      </c>
      <c r="O101" s="514"/>
      <c r="P101" s="40" t="s">
        <v>785</v>
      </c>
      <c r="Q101" s="47" t="s">
        <v>18</v>
      </c>
    </row>
    <row r="102" spans="2:17">
      <c r="B102" s="124"/>
      <c r="C102" s="120" t="s">
        <v>107</v>
      </c>
      <c r="D102" s="129" t="s">
        <v>108</v>
      </c>
      <c r="E102" s="130" t="s">
        <v>18</v>
      </c>
      <c r="F102" s="130" t="s">
        <v>9</v>
      </c>
      <c r="G102" s="131" t="s">
        <v>9</v>
      </c>
      <c r="J102" s="24" t="s">
        <v>552</v>
      </c>
      <c r="K102" s="24" t="s">
        <v>553</v>
      </c>
      <c r="L102" s="29" t="s">
        <v>18</v>
      </c>
    </row>
    <row r="103" spans="2:17">
      <c r="B103" s="124"/>
      <c r="C103" s="124"/>
      <c r="D103" s="132" t="s">
        <v>109</v>
      </c>
      <c r="E103" s="133" t="s">
        <v>18</v>
      </c>
      <c r="F103" s="133" t="s">
        <v>9</v>
      </c>
      <c r="G103" s="134" t="s">
        <v>9</v>
      </c>
      <c r="J103" s="42" t="s">
        <v>437</v>
      </c>
      <c r="K103" s="42" t="s">
        <v>554</v>
      </c>
      <c r="L103" s="42" t="s">
        <v>9</v>
      </c>
    </row>
    <row r="104" spans="2:17" ht="132">
      <c r="B104" s="124"/>
      <c r="C104" s="124"/>
      <c r="D104" s="137" t="s">
        <v>23</v>
      </c>
      <c r="E104" s="163"/>
      <c r="F104" s="164"/>
      <c r="G104" s="123" t="s">
        <v>297</v>
      </c>
      <c r="J104" s="43" t="s">
        <v>555</v>
      </c>
      <c r="K104" s="43" t="s">
        <v>554</v>
      </c>
      <c r="L104" s="44" t="s">
        <v>18</v>
      </c>
    </row>
    <row r="105" spans="2:17">
      <c r="B105" s="124"/>
      <c r="C105" s="165"/>
      <c r="D105" s="144"/>
      <c r="E105" s="166"/>
      <c r="F105" s="167"/>
      <c r="G105" s="123" t="s">
        <v>298</v>
      </c>
      <c r="J105" s="42" t="s">
        <v>556</v>
      </c>
      <c r="K105" s="42" t="s">
        <v>557</v>
      </c>
      <c r="L105" s="69" t="s">
        <v>18</v>
      </c>
    </row>
    <row r="106" spans="2:17">
      <c r="B106" s="124"/>
      <c r="C106" s="500" t="s">
        <v>110</v>
      </c>
      <c r="D106" s="129" t="s">
        <v>111</v>
      </c>
      <c r="E106" s="130" t="s">
        <v>18</v>
      </c>
      <c r="F106" s="130" t="s">
        <v>9</v>
      </c>
      <c r="G106" s="131" t="s">
        <v>9</v>
      </c>
      <c r="J106" s="67" t="s">
        <v>558</v>
      </c>
      <c r="K106" s="67" t="s">
        <v>557</v>
      </c>
      <c r="L106" s="92" t="s">
        <v>18</v>
      </c>
    </row>
    <row r="107" spans="2:17">
      <c r="B107" s="124"/>
      <c r="C107" s="501"/>
      <c r="D107" s="132" t="s">
        <v>112</v>
      </c>
      <c r="E107" s="133" t="s">
        <v>18</v>
      </c>
      <c r="F107" s="133" t="s">
        <v>9</v>
      </c>
      <c r="G107" s="134" t="s">
        <v>9</v>
      </c>
      <c r="J107" s="43" t="s">
        <v>559</v>
      </c>
      <c r="K107" s="43" t="s">
        <v>557</v>
      </c>
      <c r="L107" s="43" t="s">
        <v>9</v>
      </c>
    </row>
    <row r="108" spans="2:17" ht="36">
      <c r="B108" s="124"/>
      <c r="C108" s="502"/>
      <c r="D108" s="126" t="s">
        <v>23</v>
      </c>
      <c r="E108" s="149"/>
      <c r="F108" s="150"/>
      <c r="G108" s="123" t="s">
        <v>292</v>
      </c>
      <c r="J108" s="24" t="s">
        <v>560</v>
      </c>
      <c r="K108" s="24" t="s">
        <v>561</v>
      </c>
      <c r="L108" s="29" t="s">
        <v>18</v>
      </c>
    </row>
    <row r="109" spans="2:17">
      <c r="B109" s="124"/>
      <c r="C109" s="500" t="s">
        <v>113</v>
      </c>
      <c r="D109" s="129" t="s">
        <v>114</v>
      </c>
      <c r="E109" s="130" t="s">
        <v>18</v>
      </c>
      <c r="F109" s="130" t="s">
        <v>9</v>
      </c>
      <c r="G109" s="131" t="s">
        <v>9</v>
      </c>
      <c r="J109" s="42" t="s">
        <v>562</v>
      </c>
      <c r="K109" s="42" t="s">
        <v>563</v>
      </c>
      <c r="L109" s="69" t="s">
        <v>18</v>
      </c>
    </row>
    <row r="110" spans="2:17">
      <c r="B110" s="124"/>
      <c r="C110" s="501"/>
      <c r="D110" s="132" t="s">
        <v>115</v>
      </c>
      <c r="E110" s="133" t="s">
        <v>18</v>
      </c>
      <c r="F110" s="133" t="s">
        <v>9</v>
      </c>
      <c r="G110" s="134" t="s">
        <v>9</v>
      </c>
      <c r="J110" s="43" t="s">
        <v>564</v>
      </c>
      <c r="K110" s="43" t="s">
        <v>563</v>
      </c>
      <c r="L110" s="44" t="s">
        <v>18</v>
      </c>
    </row>
    <row r="111" spans="2:17" ht="36">
      <c r="B111" s="124"/>
      <c r="C111" s="502"/>
      <c r="D111" s="126" t="s">
        <v>23</v>
      </c>
      <c r="E111" s="149"/>
      <c r="F111" s="150"/>
      <c r="G111" s="123" t="s">
        <v>292</v>
      </c>
      <c r="J111" s="42" t="s">
        <v>565</v>
      </c>
      <c r="K111" s="42" t="s">
        <v>566</v>
      </c>
      <c r="L111" s="69" t="s">
        <v>18</v>
      </c>
    </row>
    <row r="112" spans="2:17">
      <c r="B112" s="124"/>
      <c r="C112" s="500" t="s">
        <v>116</v>
      </c>
      <c r="D112" s="129" t="s">
        <v>117</v>
      </c>
      <c r="E112" s="130" t="s">
        <v>18</v>
      </c>
      <c r="F112" s="130" t="s">
        <v>9</v>
      </c>
      <c r="G112" s="131" t="s">
        <v>9</v>
      </c>
      <c r="J112" s="67" t="s">
        <v>567</v>
      </c>
      <c r="K112" s="67" t="s">
        <v>566</v>
      </c>
      <c r="L112" s="92" t="s">
        <v>18</v>
      </c>
    </row>
    <row r="113" spans="2:12">
      <c r="B113" s="124"/>
      <c r="C113" s="501"/>
      <c r="D113" s="132" t="s">
        <v>118</v>
      </c>
      <c r="E113" s="133" t="s">
        <v>18</v>
      </c>
      <c r="F113" s="133" t="s">
        <v>9</v>
      </c>
      <c r="G113" s="134" t="s">
        <v>9</v>
      </c>
      <c r="J113" s="43" t="s">
        <v>568</v>
      </c>
      <c r="K113" s="43" t="s">
        <v>566</v>
      </c>
      <c r="L113" s="43" t="s">
        <v>9</v>
      </c>
    </row>
    <row r="114" spans="2:12" ht="36">
      <c r="B114" s="124"/>
      <c r="C114" s="502"/>
      <c r="D114" s="126" t="s">
        <v>23</v>
      </c>
      <c r="E114" s="149"/>
      <c r="F114" s="150"/>
      <c r="G114" s="123" t="s">
        <v>292</v>
      </c>
      <c r="J114" s="24" t="s">
        <v>569</v>
      </c>
      <c r="K114" s="24" t="s">
        <v>570</v>
      </c>
      <c r="L114" s="29" t="s">
        <v>18</v>
      </c>
    </row>
    <row r="115" spans="2:12">
      <c r="B115" s="124"/>
      <c r="C115" s="500" t="s">
        <v>119</v>
      </c>
      <c r="D115" s="129" t="s">
        <v>120</v>
      </c>
      <c r="E115" s="130" t="s">
        <v>18</v>
      </c>
      <c r="F115" s="130" t="s">
        <v>9</v>
      </c>
      <c r="G115" s="131" t="s">
        <v>9</v>
      </c>
      <c r="J115" s="42" t="s">
        <v>439</v>
      </c>
      <c r="K115" s="42" t="s">
        <v>571</v>
      </c>
      <c r="L115" s="69" t="s">
        <v>18</v>
      </c>
    </row>
    <row r="116" spans="2:12">
      <c r="B116" s="124"/>
      <c r="C116" s="501"/>
      <c r="D116" s="132" t="s">
        <v>121</v>
      </c>
      <c r="E116" s="133" t="s">
        <v>18</v>
      </c>
      <c r="F116" s="133" t="s">
        <v>9</v>
      </c>
      <c r="G116" s="134" t="s">
        <v>9</v>
      </c>
      <c r="J116" s="43" t="s">
        <v>572</v>
      </c>
      <c r="K116" s="43" t="s">
        <v>571</v>
      </c>
      <c r="L116" s="44" t="s">
        <v>18</v>
      </c>
    </row>
    <row r="117" spans="2:12" ht="36">
      <c r="B117" s="124"/>
      <c r="C117" s="502"/>
      <c r="D117" s="126" t="s">
        <v>23</v>
      </c>
      <c r="E117" s="149"/>
      <c r="F117" s="150"/>
      <c r="G117" s="123" t="s">
        <v>292</v>
      </c>
      <c r="J117" s="24" t="s">
        <v>573</v>
      </c>
      <c r="K117" s="24" t="s">
        <v>574</v>
      </c>
      <c r="L117" s="29" t="s">
        <v>18</v>
      </c>
    </row>
    <row r="118" spans="2:12">
      <c r="B118" s="124"/>
      <c r="C118" s="500" t="s">
        <v>122</v>
      </c>
      <c r="D118" s="129" t="s">
        <v>123</v>
      </c>
      <c r="E118" s="130" t="s">
        <v>18</v>
      </c>
      <c r="F118" s="130" t="s">
        <v>9</v>
      </c>
      <c r="G118" s="131" t="s">
        <v>9</v>
      </c>
      <c r="J118" s="24" t="s">
        <v>575</v>
      </c>
      <c r="K118" s="24" t="s">
        <v>576</v>
      </c>
      <c r="L118" s="29" t="s">
        <v>18</v>
      </c>
    </row>
    <row r="119" spans="2:12">
      <c r="B119" s="124"/>
      <c r="C119" s="501"/>
      <c r="D119" s="132" t="s">
        <v>124</v>
      </c>
      <c r="E119" s="133" t="s">
        <v>18</v>
      </c>
      <c r="F119" s="133" t="s">
        <v>9</v>
      </c>
      <c r="G119" s="134" t="s">
        <v>9</v>
      </c>
      <c r="J119" s="24" t="s">
        <v>441</v>
      </c>
      <c r="K119" s="24" t="s">
        <v>577</v>
      </c>
      <c r="L119" s="24" t="s">
        <v>9</v>
      </c>
    </row>
    <row r="120" spans="2:12" ht="72">
      <c r="B120" s="124"/>
      <c r="C120" s="502"/>
      <c r="D120" s="126" t="s">
        <v>23</v>
      </c>
      <c r="E120" s="149"/>
      <c r="F120" s="150"/>
      <c r="G120" s="123" t="s">
        <v>299</v>
      </c>
      <c r="J120" s="24" t="s">
        <v>578</v>
      </c>
      <c r="K120" s="24" t="s">
        <v>579</v>
      </c>
      <c r="L120" s="24" t="s">
        <v>9</v>
      </c>
    </row>
    <row r="121" spans="2:12">
      <c r="B121" s="124"/>
      <c r="C121" s="500" t="s">
        <v>125</v>
      </c>
      <c r="D121" s="129" t="s">
        <v>126</v>
      </c>
      <c r="E121" s="130" t="s">
        <v>18</v>
      </c>
      <c r="F121" s="130" t="s">
        <v>9</v>
      </c>
      <c r="G121" s="131" t="s">
        <v>18</v>
      </c>
      <c r="J121" s="24" t="s">
        <v>452</v>
      </c>
      <c r="K121" s="24" t="s">
        <v>580</v>
      </c>
      <c r="L121" s="24" t="s">
        <v>9</v>
      </c>
    </row>
    <row r="122" spans="2:12">
      <c r="B122" s="124"/>
      <c r="C122" s="501"/>
      <c r="D122" s="132" t="s">
        <v>127</v>
      </c>
      <c r="E122" s="133" t="s">
        <v>18</v>
      </c>
      <c r="F122" s="133" t="s">
        <v>9</v>
      </c>
      <c r="G122" s="134" t="s">
        <v>18</v>
      </c>
      <c r="J122" s="24" t="s">
        <v>581</v>
      </c>
      <c r="K122" s="24" t="s">
        <v>582</v>
      </c>
      <c r="L122" s="24" t="s">
        <v>9</v>
      </c>
    </row>
    <row r="123" spans="2:12">
      <c r="B123" s="124"/>
      <c r="C123" s="502"/>
      <c r="D123" s="126" t="s">
        <v>23</v>
      </c>
      <c r="E123" s="149"/>
      <c r="F123" s="150"/>
      <c r="G123" s="123" t="s">
        <v>18</v>
      </c>
      <c r="J123" s="24" t="s">
        <v>449</v>
      </c>
      <c r="K123" s="24" t="s">
        <v>583</v>
      </c>
      <c r="L123" s="29" t="s">
        <v>18</v>
      </c>
    </row>
    <row r="124" spans="2:12">
      <c r="B124" s="124"/>
      <c r="C124" s="500" t="s">
        <v>128</v>
      </c>
      <c r="D124" s="129" t="s">
        <v>129</v>
      </c>
      <c r="E124" s="130" t="s">
        <v>18</v>
      </c>
      <c r="F124" s="130" t="s">
        <v>9</v>
      </c>
      <c r="G124" s="131" t="s">
        <v>18</v>
      </c>
      <c r="J124" s="24" t="s">
        <v>584</v>
      </c>
      <c r="K124" s="24" t="s">
        <v>495</v>
      </c>
      <c r="L124" s="29" t="s">
        <v>18</v>
      </c>
    </row>
    <row r="125" spans="2:12">
      <c r="B125" s="124"/>
      <c r="C125" s="501"/>
      <c r="D125" s="132" t="s">
        <v>130</v>
      </c>
      <c r="E125" s="133" t="s">
        <v>18</v>
      </c>
      <c r="F125" s="133" t="s">
        <v>9</v>
      </c>
      <c r="G125" s="134" t="s">
        <v>18</v>
      </c>
      <c r="J125" s="42" t="s">
        <v>585</v>
      </c>
      <c r="K125" s="42" t="s">
        <v>586</v>
      </c>
      <c r="L125" s="42" t="s">
        <v>9</v>
      </c>
    </row>
    <row r="126" spans="2:12">
      <c r="B126" s="168"/>
      <c r="C126" s="502"/>
      <c r="D126" s="126" t="s">
        <v>23</v>
      </c>
      <c r="E126" s="149"/>
      <c r="F126" s="150"/>
      <c r="G126" s="123" t="s">
        <v>18</v>
      </c>
      <c r="J126" s="24" t="s">
        <v>587</v>
      </c>
      <c r="K126" s="24" t="s">
        <v>588</v>
      </c>
      <c r="L126" s="29" t="s">
        <v>18</v>
      </c>
    </row>
    <row r="127" spans="2:12">
      <c r="B127" s="124"/>
      <c r="C127" s="500" t="s">
        <v>131</v>
      </c>
      <c r="D127" s="129" t="s">
        <v>132</v>
      </c>
      <c r="E127" s="130" t="s">
        <v>18</v>
      </c>
      <c r="F127" s="130" t="s">
        <v>9</v>
      </c>
      <c r="G127" s="131" t="s">
        <v>9</v>
      </c>
      <c r="J127" s="24" t="s">
        <v>589</v>
      </c>
      <c r="K127" s="24" t="s">
        <v>590</v>
      </c>
      <c r="L127" s="29" t="s">
        <v>18</v>
      </c>
    </row>
    <row r="128" spans="2:12">
      <c r="B128" s="124"/>
      <c r="C128" s="501"/>
      <c r="D128" s="132" t="s">
        <v>133</v>
      </c>
      <c r="E128" s="133" t="s">
        <v>18</v>
      </c>
      <c r="F128" s="133" t="s">
        <v>9</v>
      </c>
      <c r="G128" s="134" t="s">
        <v>9</v>
      </c>
      <c r="J128" s="24" t="s">
        <v>591</v>
      </c>
      <c r="K128" s="24" t="s">
        <v>592</v>
      </c>
      <c r="L128" s="29" t="s">
        <v>18</v>
      </c>
    </row>
    <row r="129" spans="2:12" ht="36">
      <c r="B129" s="124"/>
      <c r="C129" s="501"/>
      <c r="D129" s="126" t="s">
        <v>23</v>
      </c>
      <c r="E129" s="149"/>
      <c r="F129" s="150"/>
      <c r="G129" s="123" t="s">
        <v>292</v>
      </c>
      <c r="J129" s="24" t="s">
        <v>593</v>
      </c>
      <c r="K129" s="24" t="s">
        <v>594</v>
      </c>
      <c r="L129" s="29" t="s">
        <v>18</v>
      </c>
    </row>
    <row r="130" spans="2:12">
      <c r="B130" s="124"/>
      <c r="C130" s="501"/>
      <c r="D130" s="129" t="s">
        <v>134</v>
      </c>
      <c r="E130" s="130" t="s">
        <v>18</v>
      </c>
      <c r="F130" s="130" t="s">
        <v>9</v>
      </c>
      <c r="G130" s="131" t="s">
        <v>9</v>
      </c>
      <c r="J130" s="24" t="s">
        <v>595</v>
      </c>
      <c r="K130" s="24" t="s">
        <v>596</v>
      </c>
      <c r="L130" s="29" t="s">
        <v>18</v>
      </c>
    </row>
    <row r="131" spans="2:12">
      <c r="B131" s="124"/>
      <c r="C131" s="501"/>
      <c r="D131" s="132" t="s">
        <v>135</v>
      </c>
      <c r="E131" s="133" t="s">
        <v>18</v>
      </c>
      <c r="F131" s="133" t="s">
        <v>9</v>
      </c>
      <c r="G131" s="134" t="s">
        <v>9</v>
      </c>
      <c r="J131" s="24" t="s">
        <v>597</v>
      </c>
      <c r="K131" s="24" t="s">
        <v>598</v>
      </c>
      <c r="L131" s="29" t="s">
        <v>18</v>
      </c>
    </row>
    <row r="132" spans="2:12" ht="36">
      <c r="B132" s="124"/>
      <c r="C132" s="501"/>
      <c r="D132" s="126" t="s">
        <v>23</v>
      </c>
      <c r="E132" s="149"/>
      <c r="F132" s="150"/>
      <c r="G132" s="123" t="s">
        <v>292</v>
      </c>
      <c r="J132" s="24" t="s">
        <v>599</v>
      </c>
      <c r="K132" s="24" t="s">
        <v>600</v>
      </c>
      <c r="L132" s="29" t="s">
        <v>18</v>
      </c>
    </row>
    <row r="133" spans="2:12">
      <c r="B133" s="124"/>
      <c r="C133" s="501"/>
      <c r="D133" s="129" t="s">
        <v>136</v>
      </c>
      <c r="E133" s="130" t="s">
        <v>18</v>
      </c>
      <c r="F133" s="130" t="s">
        <v>9</v>
      </c>
      <c r="G133" s="131" t="s">
        <v>9</v>
      </c>
      <c r="J133" s="24" t="s">
        <v>485</v>
      </c>
      <c r="K133" s="24" t="s">
        <v>601</v>
      </c>
      <c r="L133" s="29" t="s">
        <v>18</v>
      </c>
    </row>
    <row r="134" spans="2:12">
      <c r="B134" s="124"/>
      <c r="C134" s="501"/>
      <c r="D134" s="132" t="s">
        <v>137</v>
      </c>
      <c r="E134" s="133" t="s">
        <v>18</v>
      </c>
      <c r="F134" s="133" t="s">
        <v>9</v>
      </c>
      <c r="G134" s="134" t="s">
        <v>9</v>
      </c>
      <c r="J134" s="42" t="s">
        <v>488</v>
      </c>
      <c r="K134" s="42" t="s">
        <v>602</v>
      </c>
      <c r="L134" s="69" t="s">
        <v>18</v>
      </c>
    </row>
    <row r="135" spans="2:12" ht="36">
      <c r="B135" s="124"/>
      <c r="C135" s="502"/>
      <c r="D135" s="126" t="s">
        <v>23</v>
      </c>
      <c r="E135" s="149"/>
      <c r="F135" s="150"/>
      <c r="G135" s="123" t="s">
        <v>292</v>
      </c>
      <c r="J135" s="43" t="s">
        <v>603</v>
      </c>
      <c r="K135" s="43" t="s">
        <v>602</v>
      </c>
      <c r="L135" s="44" t="s">
        <v>18</v>
      </c>
    </row>
    <row r="136" spans="2:12">
      <c r="B136" s="124"/>
      <c r="C136" s="500" t="s">
        <v>138</v>
      </c>
      <c r="D136" s="129" t="s">
        <v>139</v>
      </c>
      <c r="E136" s="130" t="s">
        <v>18</v>
      </c>
      <c r="F136" s="130" t="s">
        <v>9</v>
      </c>
      <c r="G136" s="131" t="s">
        <v>9</v>
      </c>
      <c r="J136" s="24" t="s">
        <v>490</v>
      </c>
      <c r="K136" s="24" t="s">
        <v>604</v>
      </c>
      <c r="L136" s="29" t="s">
        <v>18</v>
      </c>
    </row>
    <row r="137" spans="2:12">
      <c r="B137" s="124"/>
      <c r="C137" s="501"/>
      <c r="D137" s="132" t="s">
        <v>140</v>
      </c>
      <c r="E137" s="133" t="s">
        <v>18</v>
      </c>
      <c r="F137" s="133" t="s">
        <v>9</v>
      </c>
      <c r="G137" s="134" t="s">
        <v>9</v>
      </c>
      <c r="J137" s="42" t="s">
        <v>492</v>
      </c>
      <c r="K137" s="42" t="s">
        <v>605</v>
      </c>
      <c r="L137" s="69" t="s">
        <v>18</v>
      </c>
    </row>
    <row r="138" spans="2:12" ht="36">
      <c r="B138" s="124"/>
      <c r="C138" s="501"/>
      <c r="D138" s="126" t="s">
        <v>23</v>
      </c>
      <c r="E138" s="149"/>
      <c r="F138" s="150"/>
      <c r="G138" s="123" t="s">
        <v>292</v>
      </c>
      <c r="J138" s="43" t="s">
        <v>606</v>
      </c>
      <c r="K138" s="43" t="s">
        <v>605</v>
      </c>
      <c r="L138" s="44" t="s">
        <v>18</v>
      </c>
    </row>
    <row r="139" spans="2:12">
      <c r="B139" s="124"/>
      <c r="C139" s="501"/>
      <c r="D139" s="129" t="s">
        <v>141</v>
      </c>
      <c r="E139" s="130" t="s">
        <v>18</v>
      </c>
      <c r="F139" s="130" t="s">
        <v>9</v>
      </c>
      <c r="G139" s="131" t="s">
        <v>9</v>
      </c>
      <c r="J139" s="24" t="s">
        <v>477</v>
      </c>
      <c r="K139" s="24" t="s">
        <v>607</v>
      </c>
      <c r="L139" s="29" t="s">
        <v>18</v>
      </c>
    </row>
    <row r="140" spans="2:12">
      <c r="B140" s="124"/>
      <c r="C140" s="501"/>
      <c r="D140" s="132" t="s">
        <v>142</v>
      </c>
      <c r="E140" s="133" t="s">
        <v>18</v>
      </c>
      <c r="F140" s="133" t="s">
        <v>9</v>
      </c>
      <c r="G140" s="134" t="s">
        <v>9</v>
      </c>
      <c r="J140" s="42" t="s">
        <v>479</v>
      </c>
      <c r="K140" s="42" t="s">
        <v>608</v>
      </c>
      <c r="L140" s="69" t="s">
        <v>18</v>
      </c>
    </row>
    <row r="141" spans="2:12" ht="36">
      <c r="B141" s="124"/>
      <c r="C141" s="501"/>
      <c r="D141" s="126" t="s">
        <v>23</v>
      </c>
      <c r="E141" s="149"/>
      <c r="F141" s="150"/>
      <c r="G141" s="123" t="s">
        <v>292</v>
      </c>
      <c r="J141" s="43" t="s">
        <v>609</v>
      </c>
      <c r="K141" s="43" t="s">
        <v>608</v>
      </c>
      <c r="L141" s="44" t="s">
        <v>18</v>
      </c>
    </row>
    <row r="142" spans="2:12">
      <c r="B142" s="124"/>
      <c r="C142" s="501"/>
      <c r="D142" s="129" t="s">
        <v>143</v>
      </c>
      <c r="E142" s="130" t="s">
        <v>18</v>
      </c>
      <c r="F142" s="130" t="s">
        <v>9</v>
      </c>
      <c r="G142" s="131" t="s">
        <v>9</v>
      </c>
      <c r="J142" s="24" t="s">
        <v>454</v>
      </c>
      <c r="K142" s="24" t="s">
        <v>610</v>
      </c>
      <c r="L142" s="29" t="s">
        <v>18</v>
      </c>
    </row>
    <row r="143" spans="2:12">
      <c r="B143" s="124"/>
      <c r="C143" s="501"/>
      <c r="D143" s="132" t="s">
        <v>144</v>
      </c>
      <c r="E143" s="133" t="s">
        <v>18</v>
      </c>
      <c r="F143" s="133" t="s">
        <v>9</v>
      </c>
      <c r="G143" s="134" t="s">
        <v>9</v>
      </c>
      <c r="J143" s="24" t="s">
        <v>456</v>
      </c>
      <c r="K143" s="24" t="s">
        <v>611</v>
      </c>
      <c r="L143" s="29" t="s">
        <v>18</v>
      </c>
    </row>
    <row r="144" spans="2:12" ht="36">
      <c r="B144" s="124"/>
      <c r="C144" s="502"/>
      <c r="D144" s="126" t="s">
        <v>23</v>
      </c>
      <c r="E144" s="149"/>
      <c r="F144" s="150"/>
      <c r="G144" s="123" t="s">
        <v>292</v>
      </c>
      <c r="J144" s="42" t="s">
        <v>612</v>
      </c>
      <c r="K144" s="42" t="s">
        <v>613</v>
      </c>
      <c r="L144" s="69" t="s">
        <v>18</v>
      </c>
    </row>
    <row r="145" spans="2:12">
      <c r="B145" s="124"/>
      <c r="C145" s="500" t="s">
        <v>145</v>
      </c>
      <c r="D145" s="129" t="s">
        <v>146</v>
      </c>
      <c r="E145" s="130" t="s">
        <v>18</v>
      </c>
      <c r="F145" s="130" t="s">
        <v>9</v>
      </c>
      <c r="G145" s="131" t="s">
        <v>9</v>
      </c>
      <c r="J145" s="43" t="s">
        <v>614</v>
      </c>
      <c r="K145" s="43" t="s">
        <v>613</v>
      </c>
      <c r="L145" s="44" t="s">
        <v>18</v>
      </c>
    </row>
    <row r="146" spans="2:12">
      <c r="B146" s="124"/>
      <c r="C146" s="501"/>
      <c r="D146" s="132" t="s">
        <v>147</v>
      </c>
      <c r="E146" s="133" t="s">
        <v>18</v>
      </c>
      <c r="F146" s="133" t="s">
        <v>9</v>
      </c>
      <c r="G146" s="134" t="s">
        <v>9</v>
      </c>
      <c r="J146" s="24" t="s">
        <v>615</v>
      </c>
      <c r="K146" s="24" t="s">
        <v>616</v>
      </c>
      <c r="L146" s="29" t="s">
        <v>18</v>
      </c>
    </row>
    <row r="147" spans="2:12" ht="36">
      <c r="B147" s="124"/>
      <c r="C147" s="502"/>
      <c r="D147" s="126" t="s">
        <v>23</v>
      </c>
      <c r="E147" s="149"/>
      <c r="F147" s="150"/>
      <c r="G147" s="123" t="s">
        <v>300</v>
      </c>
      <c r="J147" s="24" t="s">
        <v>494</v>
      </c>
      <c r="K147" s="24" t="s">
        <v>540</v>
      </c>
      <c r="L147" s="29" t="s">
        <v>18</v>
      </c>
    </row>
    <row r="148" spans="2:12">
      <c r="B148" s="124"/>
      <c r="C148" s="500" t="s">
        <v>148</v>
      </c>
      <c r="D148" s="121" t="s">
        <v>149</v>
      </c>
      <c r="E148" s="135" t="s">
        <v>18</v>
      </c>
      <c r="F148" s="135" t="s">
        <v>9</v>
      </c>
      <c r="G148" s="123" t="s">
        <v>9</v>
      </c>
      <c r="J148" s="24" t="s">
        <v>855</v>
      </c>
      <c r="K148" s="24" t="s">
        <v>617</v>
      </c>
      <c r="L148" s="29" t="s">
        <v>18</v>
      </c>
    </row>
    <row r="149" spans="2:12" ht="60">
      <c r="B149" s="124"/>
      <c r="C149" s="501"/>
      <c r="D149" s="126" t="s">
        <v>32</v>
      </c>
      <c r="E149" s="149"/>
      <c r="F149" s="150"/>
      <c r="G149" s="123" t="s">
        <v>301</v>
      </c>
      <c r="J149" s="24" t="s">
        <v>856</v>
      </c>
      <c r="K149" s="24" t="s">
        <v>618</v>
      </c>
      <c r="L149" s="29" t="s">
        <v>18</v>
      </c>
    </row>
    <row r="150" spans="2:12">
      <c r="B150" s="124"/>
      <c r="C150" s="501"/>
      <c r="D150" s="121" t="s">
        <v>150</v>
      </c>
      <c r="E150" s="135" t="s">
        <v>18</v>
      </c>
      <c r="F150" s="135" t="s">
        <v>9</v>
      </c>
      <c r="G150" s="123" t="s">
        <v>9</v>
      </c>
      <c r="J150" s="24" t="s">
        <v>857</v>
      </c>
      <c r="K150" s="24" t="s">
        <v>619</v>
      </c>
      <c r="L150" s="29" t="s">
        <v>18</v>
      </c>
    </row>
    <row r="151" spans="2:12" ht="24">
      <c r="B151" s="124"/>
      <c r="C151" s="501"/>
      <c r="D151" s="154" t="s">
        <v>32</v>
      </c>
      <c r="E151" s="155"/>
      <c r="F151" s="156"/>
      <c r="G151" s="131" t="s">
        <v>302</v>
      </c>
      <c r="J151" s="24" t="s">
        <v>858</v>
      </c>
      <c r="K151" s="24" t="s">
        <v>620</v>
      </c>
      <c r="L151" s="29" t="s">
        <v>18</v>
      </c>
    </row>
    <row r="152" spans="2:12">
      <c r="B152" s="124"/>
      <c r="C152" s="502"/>
      <c r="D152" s="157" t="s">
        <v>34</v>
      </c>
      <c r="E152" s="158"/>
      <c r="F152" s="159"/>
      <c r="G152" s="134" t="s">
        <v>9</v>
      </c>
      <c r="J152" s="24" t="s">
        <v>859</v>
      </c>
      <c r="K152" s="24" t="s">
        <v>621</v>
      </c>
      <c r="L152" s="29" t="s">
        <v>18</v>
      </c>
    </row>
    <row r="153" spans="2:12">
      <c r="B153" s="124"/>
      <c r="C153" s="500" t="s">
        <v>151</v>
      </c>
      <c r="D153" s="121" t="s">
        <v>152</v>
      </c>
      <c r="E153" s="135" t="s">
        <v>18</v>
      </c>
      <c r="F153" s="135" t="s">
        <v>9</v>
      </c>
      <c r="G153" s="123" t="s">
        <v>18</v>
      </c>
      <c r="J153" s="24" t="s">
        <v>860</v>
      </c>
      <c r="K153" s="24" t="s">
        <v>622</v>
      </c>
      <c r="L153" s="29" t="s">
        <v>18</v>
      </c>
    </row>
    <row r="154" spans="2:12">
      <c r="B154" s="124"/>
      <c r="C154" s="501"/>
      <c r="D154" s="137" t="s">
        <v>32</v>
      </c>
      <c r="E154" s="138"/>
      <c r="F154" s="139"/>
      <c r="G154" s="140" t="s">
        <v>18</v>
      </c>
      <c r="J154" s="24" t="s">
        <v>861</v>
      </c>
      <c r="K154" s="24" t="s">
        <v>623</v>
      </c>
      <c r="L154" s="29" t="s">
        <v>18</v>
      </c>
    </row>
    <row r="155" spans="2:12">
      <c r="B155" s="124"/>
      <c r="C155" s="501"/>
      <c r="D155" s="141"/>
      <c r="E155" s="142"/>
      <c r="F155" s="143"/>
      <c r="G155" s="136" t="s">
        <v>298</v>
      </c>
      <c r="J155" s="24" t="s">
        <v>862</v>
      </c>
      <c r="K155" s="24" t="s">
        <v>624</v>
      </c>
      <c r="L155" s="29" t="s">
        <v>18</v>
      </c>
    </row>
    <row r="156" spans="2:12">
      <c r="B156" s="124"/>
      <c r="C156" s="501"/>
      <c r="D156" s="144"/>
      <c r="E156" s="145"/>
      <c r="F156" s="146"/>
      <c r="G156" s="134" t="s">
        <v>298</v>
      </c>
      <c r="J156" s="24" t="s">
        <v>863</v>
      </c>
      <c r="K156" s="24" t="s">
        <v>625</v>
      </c>
      <c r="L156" s="29" t="s">
        <v>18</v>
      </c>
    </row>
    <row r="157" spans="2:12">
      <c r="B157" s="124"/>
      <c r="C157" s="501"/>
      <c r="D157" s="121" t="s">
        <v>153</v>
      </c>
      <c r="E157" s="135" t="s">
        <v>18</v>
      </c>
      <c r="F157" s="135" t="s">
        <v>9</v>
      </c>
      <c r="G157" s="123" t="s">
        <v>18</v>
      </c>
      <c r="J157" s="24" t="s">
        <v>864</v>
      </c>
      <c r="K157" s="24" t="s">
        <v>626</v>
      </c>
      <c r="L157" s="29" t="s">
        <v>18</v>
      </c>
    </row>
    <row r="158" spans="2:12">
      <c r="B158" s="124"/>
      <c r="C158" s="501"/>
      <c r="D158" s="154" t="s">
        <v>32</v>
      </c>
      <c r="E158" s="155"/>
      <c r="F158" s="156"/>
      <c r="G158" s="123" t="s">
        <v>18</v>
      </c>
      <c r="J158" s="24" t="s">
        <v>865</v>
      </c>
      <c r="K158" s="24" t="s">
        <v>627</v>
      </c>
      <c r="L158" s="29" t="s">
        <v>18</v>
      </c>
    </row>
    <row r="159" spans="2:12">
      <c r="B159" s="124"/>
      <c r="C159" s="502"/>
      <c r="D159" s="157" t="s">
        <v>34</v>
      </c>
      <c r="E159" s="158"/>
      <c r="F159" s="159"/>
      <c r="G159" s="123" t="s">
        <v>18</v>
      </c>
      <c r="J159" s="24" t="s">
        <v>628</v>
      </c>
      <c r="K159" s="24" t="s">
        <v>629</v>
      </c>
      <c r="L159" s="29" t="s">
        <v>18</v>
      </c>
    </row>
    <row r="160" spans="2:12">
      <c r="B160" s="124"/>
      <c r="C160" s="500" t="s">
        <v>154</v>
      </c>
      <c r="D160" s="129" t="s">
        <v>155</v>
      </c>
      <c r="E160" s="130" t="s">
        <v>18</v>
      </c>
      <c r="F160" s="130" t="s">
        <v>9</v>
      </c>
      <c r="G160" s="123" t="s">
        <v>18</v>
      </c>
      <c r="J160" s="42" t="s">
        <v>496</v>
      </c>
      <c r="K160" s="42" t="s">
        <v>630</v>
      </c>
      <c r="L160" s="69" t="s">
        <v>18</v>
      </c>
    </row>
    <row r="161" spans="2:12">
      <c r="B161" s="124"/>
      <c r="C161" s="501"/>
      <c r="D161" s="132" t="s">
        <v>156</v>
      </c>
      <c r="E161" s="133" t="s">
        <v>18</v>
      </c>
      <c r="F161" s="133" t="s">
        <v>9</v>
      </c>
      <c r="G161" s="123" t="s">
        <v>18</v>
      </c>
      <c r="J161" s="43" t="s">
        <v>498</v>
      </c>
      <c r="K161" s="43" t="s">
        <v>630</v>
      </c>
      <c r="L161" s="44" t="s">
        <v>18</v>
      </c>
    </row>
    <row r="162" spans="2:12">
      <c r="B162" s="124"/>
      <c r="C162" s="502"/>
      <c r="D162" s="126" t="s">
        <v>23</v>
      </c>
      <c r="E162" s="149"/>
      <c r="F162" s="150"/>
      <c r="G162" s="123" t="s">
        <v>18</v>
      </c>
      <c r="J162" s="24" t="s">
        <v>631</v>
      </c>
      <c r="K162" s="24" t="s">
        <v>632</v>
      </c>
      <c r="L162" s="29" t="s">
        <v>18</v>
      </c>
    </row>
    <row r="163" spans="2:12">
      <c r="B163" s="124"/>
      <c r="C163" s="500" t="s">
        <v>157</v>
      </c>
      <c r="D163" s="121" t="s">
        <v>158</v>
      </c>
      <c r="E163" s="135" t="s">
        <v>18</v>
      </c>
      <c r="F163" s="135" t="s">
        <v>9</v>
      </c>
      <c r="G163" s="123" t="s">
        <v>9</v>
      </c>
      <c r="J163" s="24" t="s">
        <v>633</v>
      </c>
      <c r="K163" s="24" t="s">
        <v>634</v>
      </c>
      <c r="L163" s="29" t="s">
        <v>18</v>
      </c>
    </row>
    <row r="164" spans="2:12" ht="72">
      <c r="B164" s="124"/>
      <c r="C164" s="502"/>
      <c r="D164" s="126" t="s">
        <v>32</v>
      </c>
      <c r="E164" s="149"/>
      <c r="F164" s="150"/>
      <c r="G164" s="123" t="s">
        <v>303</v>
      </c>
      <c r="J164" s="42" t="s">
        <v>635</v>
      </c>
      <c r="K164" s="42" t="s">
        <v>636</v>
      </c>
      <c r="L164" s="69" t="s">
        <v>18</v>
      </c>
    </row>
    <row r="165" spans="2:12">
      <c r="B165" s="124"/>
      <c r="C165" s="500" t="s">
        <v>159</v>
      </c>
      <c r="D165" s="121" t="s">
        <v>160</v>
      </c>
      <c r="E165" s="135" t="s">
        <v>18</v>
      </c>
      <c r="F165" s="135" t="s">
        <v>9</v>
      </c>
      <c r="G165" s="123" t="s">
        <v>9</v>
      </c>
      <c r="J165" s="43" t="s">
        <v>465</v>
      </c>
      <c r="K165" s="43" t="s">
        <v>636</v>
      </c>
      <c r="L165" s="44" t="s">
        <v>18</v>
      </c>
    </row>
    <row r="166" spans="2:12" ht="72">
      <c r="B166" s="124"/>
      <c r="C166" s="502"/>
      <c r="D166" s="126" t="s">
        <v>32</v>
      </c>
      <c r="E166" s="149"/>
      <c r="F166" s="150"/>
      <c r="G166" s="123" t="s">
        <v>303</v>
      </c>
      <c r="J166" s="24" t="s">
        <v>466</v>
      </c>
      <c r="K166" s="24" t="s">
        <v>637</v>
      </c>
      <c r="L166" s="29" t="s">
        <v>18</v>
      </c>
    </row>
    <row r="167" spans="2:12">
      <c r="B167" s="124"/>
      <c r="C167" s="500" t="s">
        <v>161</v>
      </c>
      <c r="D167" s="121" t="s">
        <v>162</v>
      </c>
      <c r="E167" s="135" t="s">
        <v>18</v>
      </c>
      <c r="F167" s="135" t="s">
        <v>9</v>
      </c>
      <c r="G167" s="123" t="s">
        <v>9</v>
      </c>
      <c r="J167" s="42" t="s">
        <v>638</v>
      </c>
      <c r="K167" s="42" t="s">
        <v>639</v>
      </c>
      <c r="L167" s="69" t="s">
        <v>18</v>
      </c>
    </row>
    <row r="168" spans="2:12" ht="84">
      <c r="B168" s="124"/>
      <c r="C168" s="502"/>
      <c r="D168" s="126" t="s">
        <v>32</v>
      </c>
      <c r="E168" s="149"/>
      <c r="F168" s="150"/>
      <c r="G168" s="123" t="s">
        <v>304</v>
      </c>
      <c r="J168" s="43" t="s">
        <v>467</v>
      </c>
      <c r="K168" s="43" t="s">
        <v>639</v>
      </c>
      <c r="L168" s="44" t="s">
        <v>18</v>
      </c>
    </row>
    <row r="169" spans="2:12">
      <c r="B169" s="124"/>
      <c r="C169" s="500" t="s">
        <v>163</v>
      </c>
      <c r="D169" s="121" t="s">
        <v>164</v>
      </c>
      <c r="E169" s="135" t="s">
        <v>18</v>
      </c>
      <c r="F169" s="135" t="s">
        <v>9</v>
      </c>
      <c r="G169" s="123" t="s">
        <v>9</v>
      </c>
      <c r="J169" s="24" t="s">
        <v>468</v>
      </c>
      <c r="K169" s="24" t="s">
        <v>640</v>
      </c>
      <c r="L169" s="29" t="s">
        <v>18</v>
      </c>
    </row>
    <row r="170" spans="2:12">
      <c r="B170" s="124"/>
      <c r="C170" s="502"/>
      <c r="D170" s="126" t="s">
        <v>34</v>
      </c>
      <c r="E170" s="149"/>
      <c r="F170" s="150"/>
      <c r="G170" s="123" t="s">
        <v>305</v>
      </c>
      <c r="J170" s="24" t="s">
        <v>641</v>
      </c>
      <c r="K170" s="24" t="s">
        <v>642</v>
      </c>
      <c r="L170" s="29" t="s">
        <v>18</v>
      </c>
    </row>
    <row r="171" spans="2:12" ht="24">
      <c r="B171" s="124"/>
      <c r="C171" s="500" t="s">
        <v>165</v>
      </c>
      <c r="D171" s="129" t="s">
        <v>166</v>
      </c>
      <c r="E171" s="130" t="s">
        <v>18</v>
      </c>
      <c r="F171" s="130" t="s">
        <v>9</v>
      </c>
      <c r="G171" s="123" t="s">
        <v>961</v>
      </c>
      <c r="J171" s="24" t="s">
        <v>643</v>
      </c>
      <c r="K171" s="24" t="s">
        <v>644</v>
      </c>
      <c r="L171" s="29" t="s">
        <v>18</v>
      </c>
    </row>
    <row r="172" spans="2:12">
      <c r="B172" s="124"/>
      <c r="C172" s="501"/>
      <c r="D172" s="132" t="s">
        <v>167</v>
      </c>
      <c r="E172" s="133" t="s">
        <v>18</v>
      </c>
      <c r="F172" s="133" t="s">
        <v>9</v>
      </c>
      <c r="G172" s="123" t="s">
        <v>9</v>
      </c>
      <c r="J172" s="24" t="s">
        <v>645</v>
      </c>
      <c r="K172" s="24" t="s">
        <v>646</v>
      </c>
      <c r="L172" s="29" t="s">
        <v>18</v>
      </c>
    </row>
    <row r="173" spans="2:12" ht="48">
      <c r="B173" s="124"/>
      <c r="C173" s="502"/>
      <c r="D173" s="126" t="s">
        <v>23</v>
      </c>
      <c r="E173" s="149"/>
      <c r="F173" s="150"/>
      <c r="G173" s="123" t="s">
        <v>306</v>
      </c>
      <c r="J173" s="24" t="s">
        <v>647</v>
      </c>
      <c r="K173" s="24" t="s">
        <v>648</v>
      </c>
      <c r="L173" s="24" t="s">
        <v>9</v>
      </c>
    </row>
    <row r="174" spans="2:12">
      <c r="B174" s="124"/>
      <c r="C174" s="500" t="s">
        <v>168</v>
      </c>
      <c r="D174" s="129" t="s">
        <v>169</v>
      </c>
      <c r="E174" s="130" t="s">
        <v>18</v>
      </c>
      <c r="F174" s="130" t="s">
        <v>9</v>
      </c>
      <c r="G174" s="123" t="s">
        <v>18</v>
      </c>
      <c r="J174" s="42" t="s">
        <v>649</v>
      </c>
      <c r="K174" s="42" t="s">
        <v>650</v>
      </c>
      <c r="L174" s="69" t="s">
        <v>18</v>
      </c>
    </row>
    <row r="175" spans="2:12">
      <c r="B175" s="124"/>
      <c r="C175" s="501"/>
      <c r="D175" s="132" t="s">
        <v>170</v>
      </c>
      <c r="E175" s="133" t="s">
        <v>18</v>
      </c>
      <c r="F175" s="133" t="s">
        <v>9</v>
      </c>
      <c r="G175" s="123" t="s">
        <v>18</v>
      </c>
      <c r="J175" s="43" t="s">
        <v>651</v>
      </c>
      <c r="K175" s="43">
        <v>85</v>
      </c>
      <c r="L175" s="44" t="s">
        <v>18</v>
      </c>
    </row>
    <row r="176" spans="2:12">
      <c r="B176" s="124"/>
      <c r="C176" s="502"/>
      <c r="D176" s="126" t="s">
        <v>23</v>
      </c>
      <c r="E176" s="149"/>
      <c r="F176" s="150"/>
      <c r="G176" s="123" t="s">
        <v>18</v>
      </c>
      <c r="J176" s="24" t="s">
        <v>652</v>
      </c>
      <c r="K176" s="24" t="s">
        <v>653</v>
      </c>
      <c r="L176" s="29" t="s">
        <v>18</v>
      </c>
    </row>
    <row r="177" spans="2:12">
      <c r="B177" s="124"/>
      <c r="C177" s="500" t="s">
        <v>171</v>
      </c>
      <c r="D177" s="129" t="s">
        <v>172</v>
      </c>
      <c r="E177" s="130" t="s">
        <v>18</v>
      </c>
      <c r="F177" s="130" t="s">
        <v>9</v>
      </c>
      <c r="G177" s="123" t="s">
        <v>9</v>
      </c>
      <c r="J177" s="24" t="s">
        <v>654</v>
      </c>
      <c r="K177" s="24">
        <v>87</v>
      </c>
      <c r="L177" s="29" t="s">
        <v>18</v>
      </c>
    </row>
    <row r="178" spans="2:12">
      <c r="B178" s="124"/>
      <c r="C178" s="501"/>
      <c r="D178" s="132" t="s">
        <v>173</v>
      </c>
      <c r="E178" s="133" t="s">
        <v>18</v>
      </c>
      <c r="F178" s="133" t="s">
        <v>9</v>
      </c>
      <c r="G178" s="123" t="s">
        <v>9</v>
      </c>
      <c r="J178" s="24" t="s">
        <v>655</v>
      </c>
      <c r="K178" s="24">
        <v>88</v>
      </c>
      <c r="L178" s="24" t="s">
        <v>9</v>
      </c>
    </row>
    <row r="179" spans="2:12" ht="84">
      <c r="B179" s="124"/>
      <c r="C179" s="502"/>
      <c r="D179" s="126" t="s">
        <v>23</v>
      </c>
      <c r="E179" s="149"/>
      <c r="F179" s="150"/>
      <c r="G179" s="123" t="s">
        <v>307</v>
      </c>
      <c r="J179" s="24" t="s">
        <v>656</v>
      </c>
      <c r="K179" s="24">
        <v>89</v>
      </c>
      <c r="L179" s="24" t="s">
        <v>9</v>
      </c>
    </row>
    <row r="180" spans="2:12">
      <c r="B180" s="124"/>
      <c r="C180" s="500" t="s">
        <v>174</v>
      </c>
      <c r="D180" s="160" t="s">
        <v>175</v>
      </c>
      <c r="E180" s="130" t="s">
        <v>18</v>
      </c>
      <c r="F180" s="130" t="s">
        <v>9</v>
      </c>
      <c r="G180" s="123" t="s">
        <v>18</v>
      </c>
      <c r="J180" s="42" t="s">
        <v>657</v>
      </c>
      <c r="K180" s="42" t="s">
        <v>658</v>
      </c>
      <c r="L180" s="69" t="s">
        <v>18</v>
      </c>
    </row>
    <row r="181" spans="2:12">
      <c r="B181" s="124"/>
      <c r="C181" s="501"/>
      <c r="D181" s="132" t="s">
        <v>176</v>
      </c>
      <c r="E181" s="133" t="s">
        <v>18</v>
      </c>
      <c r="F181" s="133" t="s">
        <v>9</v>
      </c>
      <c r="G181" s="123" t="s">
        <v>18</v>
      </c>
      <c r="J181" s="43" t="s">
        <v>659</v>
      </c>
      <c r="K181" s="43" t="s">
        <v>658</v>
      </c>
      <c r="L181" s="44" t="s">
        <v>18</v>
      </c>
    </row>
    <row r="182" spans="2:12">
      <c r="B182" s="124"/>
      <c r="C182" s="502"/>
      <c r="D182" s="126" t="s">
        <v>23</v>
      </c>
      <c r="E182" s="149"/>
      <c r="F182" s="150"/>
      <c r="G182" s="123" t="s">
        <v>18</v>
      </c>
      <c r="J182" s="42" t="s">
        <v>660</v>
      </c>
      <c r="K182" s="42" t="s">
        <v>661</v>
      </c>
      <c r="L182" s="69" t="s">
        <v>18</v>
      </c>
    </row>
    <row r="183" spans="2:12">
      <c r="B183" s="124"/>
      <c r="C183" s="124" t="s">
        <v>177</v>
      </c>
      <c r="D183" s="129" t="s">
        <v>178</v>
      </c>
      <c r="E183" s="161" t="s">
        <v>18</v>
      </c>
      <c r="F183" s="161" t="s">
        <v>9</v>
      </c>
      <c r="G183" s="123" t="s">
        <v>9</v>
      </c>
      <c r="J183" s="43" t="s">
        <v>662</v>
      </c>
      <c r="K183" s="43" t="s">
        <v>661</v>
      </c>
      <c r="L183" s="44" t="s">
        <v>18</v>
      </c>
    </row>
    <row r="184" spans="2:12">
      <c r="B184" s="124"/>
      <c r="C184" s="124"/>
      <c r="D184" s="132" t="s">
        <v>179</v>
      </c>
      <c r="E184" s="162" t="s">
        <v>18</v>
      </c>
      <c r="F184" s="162" t="s">
        <v>9</v>
      </c>
      <c r="G184" s="123" t="s">
        <v>9</v>
      </c>
      <c r="J184" s="24" t="s">
        <v>663</v>
      </c>
      <c r="K184" s="24" t="s">
        <v>664</v>
      </c>
      <c r="L184" s="29" t="s">
        <v>18</v>
      </c>
    </row>
    <row r="185" spans="2:12" ht="60">
      <c r="B185" s="153"/>
      <c r="C185" s="124"/>
      <c r="D185" s="126" t="s">
        <v>23</v>
      </c>
      <c r="E185" s="149"/>
      <c r="F185" s="150"/>
      <c r="G185" s="123" t="s">
        <v>308</v>
      </c>
      <c r="J185" s="24" t="s">
        <v>665</v>
      </c>
      <c r="K185" s="24" t="s">
        <v>666</v>
      </c>
      <c r="L185" s="29" t="s">
        <v>18</v>
      </c>
    </row>
    <row r="186" spans="2:12">
      <c r="B186" s="120" t="s">
        <v>180</v>
      </c>
      <c r="C186" s="500" t="s">
        <v>181</v>
      </c>
      <c r="D186" s="129" t="s">
        <v>182</v>
      </c>
      <c r="E186" s="130" t="s">
        <v>18</v>
      </c>
      <c r="F186" s="130" t="s">
        <v>9</v>
      </c>
      <c r="G186" s="123" t="s">
        <v>18</v>
      </c>
      <c r="J186" s="24" t="s">
        <v>667</v>
      </c>
      <c r="K186" s="24" t="s">
        <v>668</v>
      </c>
      <c r="L186" s="29" t="s">
        <v>18</v>
      </c>
    </row>
    <row r="187" spans="2:12">
      <c r="B187" s="124"/>
      <c r="C187" s="501"/>
      <c r="D187" s="132" t="s">
        <v>183</v>
      </c>
      <c r="E187" s="133" t="s">
        <v>18</v>
      </c>
      <c r="F187" s="133" t="s">
        <v>9</v>
      </c>
      <c r="G187" s="123" t="s">
        <v>18</v>
      </c>
      <c r="J187" s="24" t="s">
        <v>669</v>
      </c>
      <c r="K187" s="24" t="s">
        <v>670</v>
      </c>
      <c r="L187" s="29" t="s">
        <v>18</v>
      </c>
    </row>
    <row r="188" spans="2:12">
      <c r="B188" s="124"/>
      <c r="C188" s="502"/>
      <c r="D188" s="126" t="s">
        <v>23</v>
      </c>
      <c r="E188" s="149"/>
      <c r="F188" s="150"/>
      <c r="G188" s="123" t="s">
        <v>18</v>
      </c>
      <c r="J188" s="24" t="s">
        <v>671</v>
      </c>
      <c r="K188" s="24" t="s">
        <v>672</v>
      </c>
      <c r="L188" s="29" t="s">
        <v>18</v>
      </c>
    </row>
    <row r="189" spans="2:12">
      <c r="B189" s="124"/>
      <c r="C189" s="120" t="s">
        <v>184</v>
      </c>
      <c r="D189" s="121" t="s">
        <v>832</v>
      </c>
      <c r="E189" s="135" t="s">
        <v>18</v>
      </c>
      <c r="F189" s="135" t="s">
        <v>9</v>
      </c>
      <c r="G189" s="123" t="s">
        <v>18</v>
      </c>
      <c r="J189" s="24" t="s">
        <v>673</v>
      </c>
      <c r="K189" s="24" t="s">
        <v>674</v>
      </c>
      <c r="L189" s="29" t="s">
        <v>18</v>
      </c>
    </row>
    <row r="190" spans="2:12">
      <c r="B190" s="124"/>
      <c r="C190" s="124"/>
      <c r="D190" s="137" t="s">
        <v>23</v>
      </c>
      <c r="E190" s="163"/>
      <c r="F190" s="164"/>
      <c r="G190" s="123" t="s">
        <v>18</v>
      </c>
      <c r="J190" s="24" t="s">
        <v>675</v>
      </c>
      <c r="K190" s="24" t="s">
        <v>676</v>
      </c>
      <c r="L190" s="29" t="s">
        <v>18</v>
      </c>
    </row>
    <row r="191" spans="2:12">
      <c r="B191" s="124"/>
      <c r="C191" s="124"/>
      <c r="D191" s="141"/>
      <c r="E191" s="169"/>
      <c r="F191" s="170"/>
      <c r="G191" s="123" t="s">
        <v>298</v>
      </c>
      <c r="J191" s="24" t="s">
        <v>677</v>
      </c>
      <c r="K191" s="24" t="s">
        <v>678</v>
      </c>
      <c r="L191" s="29" t="s">
        <v>18</v>
      </c>
    </row>
    <row r="192" spans="2:12">
      <c r="B192" s="124"/>
      <c r="C192" s="124"/>
      <c r="D192" s="144"/>
      <c r="E192" s="166"/>
      <c r="F192" s="167"/>
      <c r="G192" s="123" t="s">
        <v>298</v>
      </c>
      <c r="J192" s="24" t="s">
        <v>679</v>
      </c>
      <c r="K192" s="24" t="s">
        <v>680</v>
      </c>
      <c r="L192" s="29" t="s">
        <v>18</v>
      </c>
    </row>
    <row r="193" spans="2:12">
      <c r="B193" s="124"/>
      <c r="C193" s="124"/>
      <c r="D193" s="121" t="s">
        <v>833</v>
      </c>
      <c r="E193" s="135" t="s">
        <v>18</v>
      </c>
      <c r="F193" s="135" t="s">
        <v>9</v>
      </c>
      <c r="G193" s="123" t="s">
        <v>18</v>
      </c>
      <c r="J193" s="24" t="s">
        <v>681</v>
      </c>
      <c r="K193" s="24" t="s">
        <v>682</v>
      </c>
      <c r="L193" s="29" t="s">
        <v>18</v>
      </c>
    </row>
    <row r="194" spans="2:12">
      <c r="B194" s="124"/>
      <c r="C194" s="124"/>
      <c r="D194" s="154" t="s">
        <v>32</v>
      </c>
      <c r="E194" s="155"/>
      <c r="F194" s="156"/>
      <c r="G194" s="131" t="s">
        <v>18</v>
      </c>
      <c r="J194" s="24" t="s">
        <v>683</v>
      </c>
      <c r="K194" s="24" t="s">
        <v>684</v>
      </c>
      <c r="L194" s="29" t="s">
        <v>18</v>
      </c>
    </row>
    <row r="195" spans="2:12">
      <c r="B195" s="124"/>
      <c r="C195" s="125"/>
      <c r="D195" s="157" t="s">
        <v>34</v>
      </c>
      <c r="E195" s="158"/>
      <c r="F195" s="159"/>
      <c r="G195" s="134" t="s">
        <v>18</v>
      </c>
      <c r="J195" s="24" t="s">
        <v>685</v>
      </c>
      <c r="K195" s="24" t="s">
        <v>686</v>
      </c>
      <c r="L195" s="75" t="s">
        <v>9</v>
      </c>
    </row>
    <row r="196" spans="2:12">
      <c r="B196" s="124"/>
      <c r="C196" s="500" t="s">
        <v>185</v>
      </c>
      <c r="D196" s="129" t="s">
        <v>186</v>
      </c>
      <c r="E196" s="130" t="s">
        <v>18</v>
      </c>
      <c r="F196" s="130" t="s">
        <v>9</v>
      </c>
      <c r="G196" s="123" t="s">
        <v>18</v>
      </c>
      <c r="J196" s="24" t="s">
        <v>687</v>
      </c>
      <c r="K196" s="24" t="s">
        <v>688</v>
      </c>
      <c r="L196" s="75" t="s">
        <v>9</v>
      </c>
    </row>
    <row r="197" spans="2:12">
      <c r="B197" s="124"/>
      <c r="C197" s="501"/>
      <c r="D197" s="132" t="s">
        <v>187</v>
      </c>
      <c r="E197" s="133" t="s">
        <v>18</v>
      </c>
      <c r="F197" s="133" t="s">
        <v>9</v>
      </c>
      <c r="G197" s="123" t="s">
        <v>18</v>
      </c>
      <c r="J197" s="24" t="s">
        <v>689</v>
      </c>
      <c r="K197" s="24" t="s">
        <v>690</v>
      </c>
      <c r="L197" s="75" t="s">
        <v>9</v>
      </c>
    </row>
    <row r="198" spans="2:12" ht="24">
      <c r="B198" s="124"/>
      <c r="C198" s="502"/>
      <c r="D198" s="126" t="s">
        <v>23</v>
      </c>
      <c r="E198" s="149"/>
      <c r="F198" s="150"/>
      <c r="G198" s="123" t="s">
        <v>18</v>
      </c>
      <c r="J198" s="24" t="s">
        <v>691</v>
      </c>
      <c r="K198" s="24" t="s">
        <v>692</v>
      </c>
      <c r="L198" s="75" t="s">
        <v>9</v>
      </c>
    </row>
    <row r="199" spans="2:12">
      <c r="B199" s="124"/>
      <c r="C199" s="500" t="s">
        <v>188</v>
      </c>
      <c r="D199" s="129" t="s">
        <v>189</v>
      </c>
      <c r="E199" s="130" t="s">
        <v>18</v>
      </c>
      <c r="F199" s="130" t="s">
        <v>9</v>
      </c>
      <c r="G199" s="123" t="s">
        <v>18</v>
      </c>
      <c r="J199" s="24" t="s">
        <v>693</v>
      </c>
      <c r="K199" s="24" t="s">
        <v>694</v>
      </c>
      <c r="L199" s="75" t="s">
        <v>9</v>
      </c>
    </row>
    <row r="200" spans="2:12" ht="24">
      <c r="B200" s="124"/>
      <c r="C200" s="501"/>
      <c r="D200" s="132" t="s">
        <v>190</v>
      </c>
      <c r="E200" s="133" t="s">
        <v>18</v>
      </c>
      <c r="F200" s="133" t="s">
        <v>9</v>
      </c>
      <c r="G200" s="123" t="s">
        <v>18</v>
      </c>
      <c r="J200" s="24" t="s">
        <v>695</v>
      </c>
      <c r="K200" s="24" t="s">
        <v>696</v>
      </c>
      <c r="L200" s="75" t="s">
        <v>717</v>
      </c>
    </row>
    <row r="201" spans="2:12">
      <c r="B201" s="124"/>
      <c r="C201" s="502"/>
      <c r="D201" s="126" t="s">
        <v>23</v>
      </c>
      <c r="E201" s="149"/>
      <c r="F201" s="150"/>
      <c r="G201" s="123" t="s">
        <v>18</v>
      </c>
      <c r="J201" s="75" t="s">
        <v>697</v>
      </c>
      <c r="K201" s="75" t="s">
        <v>698</v>
      </c>
      <c r="L201" s="75" t="s">
        <v>9</v>
      </c>
    </row>
    <row r="202" spans="2:12">
      <c r="B202" s="124"/>
      <c r="C202" s="500" t="s">
        <v>191</v>
      </c>
      <c r="D202" s="129" t="s">
        <v>192</v>
      </c>
      <c r="E202" s="130" t="s">
        <v>18</v>
      </c>
      <c r="F202" s="130" t="s">
        <v>9</v>
      </c>
      <c r="G202" s="123" t="s">
        <v>18</v>
      </c>
      <c r="J202" s="75" t="s">
        <v>699</v>
      </c>
      <c r="K202" s="75" t="s">
        <v>700</v>
      </c>
      <c r="L202" s="75" t="s">
        <v>9</v>
      </c>
    </row>
    <row r="203" spans="2:12">
      <c r="B203" s="124"/>
      <c r="C203" s="501"/>
      <c r="D203" s="132" t="s">
        <v>193</v>
      </c>
      <c r="E203" s="133" t="s">
        <v>18</v>
      </c>
      <c r="F203" s="133" t="s">
        <v>9</v>
      </c>
      <c r="G203" s="123" t="s">
        <v>18</v>
      </c>
      <c r="J203" s="75" t="s">
        <v>605</v>
      </c>
      <c r="K203" s="75" t="s">
        <v>701</v>
      </c>
      <c r="L203" s="75" t="s">
        <v>9</v>
      </c>
    </row>
    <row r="204" spans="2:12">
      <c r="B204" s="124"/>
      <c r="C204" s="502"/>
      <c r="D204" s="126" t="s">
        <v>23</v>
      </c>
      <c r="E204" s="149"/>
      <c r="F204" s="150"/>
      <c r="G204" s="123" t="s">
        <v>18</v>
      </c>
      <c r="J204" s="75" t="s">
        <v>509</v>
      </c>
      <c r="K204" s="75" t="s">
        <v>702</v>
      </c>
      <c r="L204" s="75" t="s">
        <v>9</v>
      </c>
    </row>
    <row r="205" spans="2:12">
      <c r="B205" s="124"/>
      <c r="C205" s="504" t="s">
        <v>194</v>
      </c>
      <c r="D205" s="129" t="s">
        <v>195</v>
      </c>
      <c r="E205" s="130" t="s">
        <v>18</v>
      </c>
      <c r="F205" s="130" t="s">
        <v>9</v>
      </c>
      <c r="G205" s="123" t="s">
        <v>18</v>
      </c>
      <c r="J205" s="75" t="s">
        <v>703</v>
      </c>
      <c r="K205" s="75" t="s">
        <v>704</v>
      </c>
      <c r="L205" s="75" t="s">
        <v>9</v>
      </c>
    </row>
    <row r="206" spans="2:12">
      <c r="B206" s="124"/>
      <c r="C206" s="506"/>
      <c r="D206" s="132" t="s">
        <v>196</v>
      </c>
      <c r="E206" s="133" t="s">
        <v>18</v>
      </c>
      <c r="F206" s="133" t="s">
        <v>9</v>
      </c>
      <c r="G206" s="123" t="s">
        <v>18</v>
      </c>
      <c r="J206" s="75" t="s">
        <v>705</v>
      </c>
      <c r="K206" s="75" t="s">
        <v>706</v>
      </c>
      <c r="L206" s="75" t="s">
        <v>9</v>
      </c>
    </row>
    <row r="207" spans="2:12">
      <c r="B207" s="124"/>
      <c r="C207" s="505"/>
      <c r="D207" s="126" t="s">
        <v>23</v>
      </c>
      <c r="E207" s="149"/>
      <c r="F207" s="150"/>
      <c r="G207" s="123" t="s">
        <v>18</v>
      </c>
      <c r="J207" s="75" t="s">
        <v>707</v>
      </c>
      <c r="K207" s="75" t="s">
        <v>708</v>
      </c>
      <c r="L207" s="75"/>
    </row>
    <row r="208" spans="2:12">
      <c r="B208" s="124"/>
      <c r="C208" s="504" t="s">
        <v>197</v>
      </c>
      <c r="D208" s="129" t="s">
        <v>198</v>
      </c>
      <c r="E208" s="130" t="s">
        <v>18</v>
      </c>
      <c r="F208" s="130" t="s">
        <v>9</v>
      </c>
      <c r="G208" s="131" t="s">
        <v>18</v>
      </c>
      <c r="J208" s="75" t="s">
        <v>709</v>
      </c>
      <c r="K208" s="75" t="s">
        <v>710</v>
      </c>
      <c r="L208" s="29" t="s">
        <v>18</v>
      </c>
    </row>
    <row r="209" spans="2:12">
      <c r="B209" s="124"/>
      <c r="C209" s="506"/>
      <c r="D209" s="132" t="s">
        <v>199</v>
      </c>
      <c r="E209" s="133" t="s">
        <v>18</v>
      </c>
      <c r="F209" s="133" t="s">
        <v>9</v>
      </c>
      <c r="G209" s="171" t="s">
        <v>18</v>
      </c>
      <c r="J209" s="75" t="s">
        <v>711</v>
      </c>
      <c r="K209" s="75" t="s">
        <v>712</v>
      </c>
      <c r="L209" s="29" t="s">
        <v>18</v>
      </c>
    </row>
    <row r="210" spans="2:12">
      <c r="B210" s="124"/>
      <c r="C210" s="505"/>
      <c r="D210" s="126" t="s">
        <v>23</v>
      </c>
      <c r="E210" s="149"/>
      <c r="F210" s="150"/>
      <c r="G210" s="134" t="s">
        <v>18</v>
      </c>
      <c r="J210" s="75" t="s">
        <v>713</v>
      </c>
      <c r="K210" s="75" t="s">
        <v>714</v>
      </c>
      <c r="L210" s="29" t="s">
        <v>18</v>
      </c>
    </row>
    <row r="211" spans="2:12" ht="24">
      <c r="B211" s="120" t="s">
        <v>200</v>
      </c>
      <c r="C211" s="504" t="s">
        <v>201</v>
      </c>
      <c r="D211" s="129" t="s">
        <v>202</v>
      </c>
      <c r="E211" s="130" t="s">
        <v>18</v>
      </c>
      <c r="F211" s="130" t="s">
        <v>9</v>
      </c>
      <c r="G211" s="131" t="s">
        <v>9</v>
      </c>
      <c r="J211" s="75" t="s">
        <v>715</v>
      </c>
      <c r="K211" s="75" t="s">
        <v>716</v>
      </c>
      <c r="L211" s="29" t="s">
        <v>18</v>
      </c>
    </row>
    <row r="212" spans="2:12">
      <c r="B212" s="124"/>
      <c r="C212" s="506"/>
      <c r="D212" s="132" t="s">
        <v>203</v>
      </c>
      <c r="E212" s="133" t="s">
        <v>18</v>
      </c>
      <c r="F212" s="133" t="s">
        <v>9</v>
      </c>
      <c r="G212" s="171" t="s">
        <v>9</v>
      </c>
      <c r="J212" s="110"/>
      <c r="K212" s="110"/>
      <c r="L212" s="110"/>
    </row>
    <row r="213" spans="2:12" ht="48">
      <c r="B213" s="124"/>
      <c r="C213" s="505"/>
      <c r="D213" s="126" t="s">
        <v>23</v>
      </c>
      <c r="E213" s="149"/>
      <c r="F213" s="150"/>
      <c r="G213" s="140" t="s">
        <v>309</v>
      </c>
      <c r="J213" s="110"/>
      <c r="K213" s="110"/>
      <c r="L213" s="110"/>
    </row>
    <row r="214" spans="2:12">
      <c r="B214" s="124"/>
      <c r="C214" s="504" t="s">
        <v>204</v>
      </c>
      <c r="D214" s="129" t="s">
        <v>205</v>
      </c>
      <c r="E214" s="130" t="s">
        <v>18</v>
      </c>
      <c r="F214" s="130" t="s">
        <v>9</v>
      </c>
      <c r="G214" s="131" t="s">
        <v>18</v>
      </c>
      <c r="J214" s="110"/>
      <c r="K214" s="110"/>
      <c r="L214" s="110"/>
    </row>
    <row r="215" spans="2:12">
      <c r="B215" s="124"/>
      <c r="C215" s="506"/>
      <c r="D215" s="132" t="s">
        <v>206</v>
      </c>
      <c r="E215" s="133" t="s">
        <v>18</v>
      </c>
      <c r="F215" s="133" t="s">
        <v>9</v>
      </c>
      <c r="G215" s="171" t="s">
        <v>18</v>
      </c>
    </row>
    <row r="216" spans="2:12">
      <c r="B216" s="124"/>
      <c r="C216" s="505"/>
      <c r="D216" s="126" t="s">
        <v>23</v>
      </c>
      <c r="E216" s="149"/>
      <c r="F216" s="150"/>
      <c r="G216" s="140" t="s">
        <v>18</v>
      </c>
    </row>
    <row r="217" spans="2:12">
      <c r="B217" s="124"/>
      <c r="C217" s="504" t="s">
        <v>207</v>
      </c>
      <c r="D217" s="129" t="s">
        <v>208</v>
      </c>
      <c r="E217" s="130" t="s">
        <v>18</v>
      </c>
      <c r="F217" s="130" t="s">
        <v>9</v>
      </c>
      <c r="G217" s="131" t="s">
        <v>18</v>
      </c>
    </row>
    <row r="218" spans="2:12">
      <c r="B218" s="124"/>
      <c r="C218" s="506"/>
      <c r="D218" s="132" t="s">
        <v>209</v>
      </c>
      <c r="E218" s="133" t="s">
        <v>18</v>
      </c>
      <c r="F218" s="133" t="s">
        <v>9</v>
      </c>
      <c r="G218" s="171" t="s">
        <v>18</v>
      </c>
    </row>
    <row r="219" spans="2:12">
      <c r="B219" s="359"/>
      <c r="C219" s="505"/>
      <c r="D219" s="126" t="s">
        <v>23</v>
      </c>
      <c r="E219" s="149"/>
      <c r="F219" s="150"/>
      <c r="G219" s="123" t="s">
        <v>18</v>
      </c>
    </row>
    <row r="220" spans="2:12" ht="24">
      <c r="B220" s="462"/>
      <c r="C220" s="500" t="s">
        <v>1105</v>
      </c>
      <c r="D220" s="129" t="s">
        <v>1107</v>
      </c>
      <c r="E220" s="130" t="s">
        <v>227</v>
      </c>
      <c r="F220" s="130" t="s">
        <v>9</v>
      </c>
      <c r="G220" s="130" t="s">
        <v>9</v>
      </c>
    </row>
    <row r="221" spans="2:12" ht="13">
      <c r="B221" s="462"/>
      <c r="C221" s="501"/>
      <c r="D221" s="132" t="s">
        <v>1104</v>
      </c>
      <c r="E221" s="162" t="s">
        <v>227</v>
      </c>
      <c r="F221" s="133" t="s">
        <v>9</v>
      </c>
      <c r="G221" s="133" t="s">
        <v>9</v>
      </c>
    </row>
    <row r="222" spans="2:12" ht="168">
      <c r="B222" s="462"/>
      <c r="C222" s="501"/>
      <c r="D222" s="137" t="s">
        <v>1106</v>
      </c>
      <c r="E222" s="138"/>
      <c r="F222" s="139"/>
      <c r="G222" s="358" t="s">
        <v>1111</v>
      </c>
    </row>
    <row r="223" spans="2:12" ht="97">
      <c r="B223" s="462"/>
      <c r="C223" s="501"/>
      <c r="D223" s="361"/>
      <c r="E223" s="142"/>
      <c r="F223" s="143"/>
      <c r="G223" s="359" t="s">
        <v>1108</v>
      </c>
    </row>
    <row r="224" spans="2:12" ht="63">
      <c r="B224" s="462"/>
      <c r="C224" s="501"/>
      <c r="D224" s="361"/>
      <c r="E224" s="142"/>
      <c r="F224" s="143"/>
      <c r="G224" s="359" t="s">
        <v>1109</v>
      </c>
    </row>
    <row r="225" spans="2:7" ht="133">
      <c r="B225" s="462"/>
      <c r="C225" s="502"/>
      <c r="D225" s="362"/>
      <c r="E225" s="145"/>
      <c r="F225" s="146"/>
      <c r="G225" s="360" t="s">
        <v>1110</v>
      </c>
    </row>
    <row r="226" spans="2:7" ht="48">
      <c r="B226" s="120" t="s">
        <v>210</v>
      </c>
      <c r="C226" s="504" t="s">
        <v>211</v>
      </c>
      <c r="D226" s="154" t="s">
        <v>212</v>
      </c>
      <c r="E226" s="130" t="s">
        <v>18</v>
      </c>
      <c r="F226" s="130" t="s">
        <v>9</v>
      </c>
      <c r="G226" s="123" t="s">
        <v>18</v>
      </c>
    </row>
    <row r="227" spans="2:7">
      <c r="B227" s="124"/>
      <c r="C227" s="506"/>
      <c r="D227" s="137" t="s">
        <v>23</v>
      </c>
      <c r="E227" s="163"/>
      <c r="F227" s="164"/>
      <c r="G227" s="123" t="s">
        <v>18</v>
      </c>
    </row>
    <row r="228" spans="2:7">
      <c r="B228" s="124"/>
      <c r="C228" s="506"/>
      <c r="D228" s="144"/>
      <c r="E228" s="166"/>
      <c r="F228" s="167"/>
      <c r="G228" s="123" t="s">
        <v>298</v>
      </c>
    </row>
    <row r="229" spans="2:7" ht="36">
      <c r="B229" s="124"/>
      <c r="C229" s="506"/>
      <c r="D229" s="157" t="s">
        <v>213</v>
      </c>
      <c r="E229" s="133" t="s">
        <v>18</v>
      </c>
      <c r="F229" s="133" t="s">
        <v>9</v>
      </c>
      <c r="G229" s="123" t="s">
        <v>18</v>
      </c>
    </row>
    <row r="230" spans="2:7">
      <c r="B230" s="124"/>
      <c r="C230" s="506"/>
      <c r="D230" s="154" t="s">
        <v>32</v>
      </c>
      <c r="E230" s="155"/>
      <c r="F230" s="156"/>
      <c r="G230" s="131" t="s">
        <v>18</v>
      </c>
    </row>
    <row r="231" spans="2:7">
      <c r="B231" s="124"/>
      <c r="C231" s="505"/>
      <c r="D231" s="157" t="s">
        <v>34</v>
      </c>
      <c r="E231" s="158"/>
      <c r="F231" s="159"/>
      <c r="G231" s="171" t="s">
        <v>18</v>
      </c>
    </row>
    <row r="232" spans="2:7">
      <c r="B232" s="124"/>
      <c r="C232" s="500" t="s">
        <v>214</v>
      </c>
      <c r="D232" s="129" t="s">
        <v>215</v>
      </c>
      <c r="E232" s="130" t="s">
        <v>18</v>
      </c>
      <c r="F232" s="130" t="s">
        <v>9</v>
      </c>
      <c r="G232" s="123" t="s">
        <v>9</v>
      </c>
    </row>
    <row r="233" spans="2:7">
      <c r="B233" s="124"/>
      <c r="C233" s="501"/>
      <c r="D233" s="132" t="s">
        <v>216</v>
      </c>
      <c r="E233" s="133" t="s">
        <v>18</v>
      </c>
      <c r="F233" s="133" t="s">
        <v>9</v>
      </c>
      <c r="G233" s="123" t="s">
        <v>9</v>
      </c>
    </row>
    <row r="234" spans="2:7" ht="48">
      <c r="B234" s="124"/>
      <c r="C234" s="502"/>
      <c r="D234" s="126" t="s">
        <v>23</v>
      </c>
      <c r="E234" s="149"/>
      <c r="F234" s="150"/>
      <c r="G234" s="123" t="s">
        <v>310</v>
      </c>
    </row>
    <row r="235" spans="2:7">
      <c r="B235" s="124"/>
      <c r="C235" s="504" t="s">
        <v>217</v>
      </c>
      <c r="D235" s="129" t="s">
        <v>218</v>
      </c>
      <c r="E235" s="130" t="s">
        <v>18</v>
      </c>
      <c r="F235" s="130" t="s">
        <v>9</v>
      </c>
      <c r="G235" s="123" t="s">
        <v>9</v>
      </c>
    </row>
    <row r="236" spans="2:7">
      <c r="B236" s="124"/>
      <c r="C236" s="506"/>
      <c r="D236" s="132" t="s">
        <v>219</v>
      </c>
      <c r="E236" s="133" t="s">
        <v>18</v>
      </c>
      <c r="F236" s="133" t="s">
        <v>9</v>
      </c>
      <c r="G236" s="123" t="s">
        <v>9</v>
      </c>
    </row>
    <row r="237" spans="2:7" ht="48">
      <c r="B237" s="124"/>
      <c r="C237" s="505"/>
      <c r="D237" s="126" t="s">
        <v>23</v>
      </c>
      <c r="E237" s="149"/>
      <c r="F237" s="150"/>
      <c r="G237" s="123" t="s">
        <v>311</v>
      </c>
    </row>
    <row r="238" spans="2:7">
      <c r="B238" s="124"/>
      <c r="C238" s="504" t="s">
        <v>220</v>
      </c>
      <c r="D238" s="129" t="s">
        <v>221</v>
      </c>
      <c r="E238" s="130" t="s">
        <v>18</v>
      </c>
      <c r="F238" s="130" t="s">
        <v>9</v>
      </c>
      <c r="G238" s="131" t="s">
        <v>9</v>
      </c>
    </row>
    <row r="239" spans="2:7">
      <c r="B239" s="124"/>
      <c r="C239" s="506"/>
      <c r="D239" s="132" t="s">
        <v>222</v>
      </c>
      <c r="E239" s="133" t="s">
        <v>18</v>
      </c>
      <c r="F239" s="133" t="s">
        <v>9</v>
      </c>
      <c r="G239" s="171" t="s">
        <v>9</v>
      </c>
    </row>
    <row r="240" spans="2:7" ht="60">
      <c r="B240" s="124"/>
      <c r="C240" s="505"/>
      <c r="D240" s="126" t="s">
        <v>23</v>
      </c>
      <c r="E240" s="149"/>
      <c r="F240" s="150"/>
      <c r="G240" s="123" t="s">
        <v>312</v>
      </c>
    </row>
    <row r="241" spans="2:7">
      <c r="B241" s="124"/>
      <c r="C241" s="121" t="s">
        <v>223</v>
      </c>
      <c r="D241" s="121" t="s">
        <v>224</v>
      </c>
      <c r="E241" s="135" t="s">
        <v>18</v>
      </c>
      <c r="F241" s="135" t="s">
        <v>9</v>
      </c>
      <c r="G241" s="131" t="s">
        <v>9</v>
      </c>
    </row>
    <row r="242" spans="2:7">
      <c r="B242" s="124"/>
      <c r="C242" s="504" t="s">
        <v>225</v>
      </c>
      <c r="D242" s="129" t="s">
        <v>226</v>
      </c>
      <c r="E242" s="130" t="s">
        <v>18</v>
      </c>
      <c r="F242" s="130" t="s">
        <v>227</v>
      </c>
      <c r="G242" s="171" t="s">
        <v>9</v>
      </c>
    </row>
    <row r="243" spans="2:7">
      <c r="B243" s="124"/>
      <c r="C243" s="506"/>
      <c r="D243" s="132" t="s">
        <v>228</v>
      </c>
      <c r="E243" s="133" t="s">
        <v>18</v>
      </c>
      <c r="F243" s="133" t="s">
        <v>227</v>
      </c>
      <c r="G243" s="123" t="s">
        <v>9</v>
      </c>
    </row>
    <row r="244" spans="2:7" ht="72">
      <c r="B244" s="124"/>
      <c r="C244" s="505"/>
      <c r="D244" s="137" t="s">
        <v>23</v>
      </c>
      <c r="E244" s="163"/>
      <c r="F244" s="164"/>
      <c r="G244" s="140" t="s">
        <v>313</v>
      </c>
    </row>
    <row r="245" spans="2:7">
      <c r="B245" s="124"/>
      <c r="C245" s="120" t="s">
        <v>229</v>
      </c>
      <c r="D245" s="129" t="s">
        <v>230</v>
      </c>
      <c r="E245" s="130" t="s">
        <v>18</v>
      </c>
      <c r="F245" s="130" t="s">
        <v>9</v>
      </c>
      <c r="G245" s="131" t="s">
        <v>18</v>
      </c>
    </row>
    <row r="246" spans="2:7">
      <c r="B246" s="124"/>
      <c r="C246" s="501"/>
      <c r="D246" s="132" t="s">
        <v>231</v>
      </c>
      <c r="E246" s="133" t="s">
        <v>18</v>
      </c>
      <c r="F246" s="133" t="s">
        <v>9</v>
      </c>
      <c r="G246" s="171" t="s">
        <v>18</v>
      </c>
    </row>
    <row r="247" spans="2:7">
      <c r="B247" s="124"/>
      <c r="C247" s="502"/>
      <c r="D247" s="126" t="s">
        <v>23</v>
      </c>
      <c r="E247" s="149"/>
      <c r="F247" s="150"/>
      <c r="G247" s="123" t="s">
        <v>18</v>
      </c>
    </row>
    <row r="248" spans="2:7">
      <c r="B248" s="124"/>
      <c r="C248" s="504" t="s">
        <v>232</v>
      </c>
      <c r="D248" s="129" t="s">
        <v>233</v>
      </c>
      <c r="E248" s="161" t="s">
        <v>18</v>
      </c>
      <c r="F248" s="161" t="s">
        <v>9</v>
      </c>
      <c r="G248" s="131" t="s">
        <v>18</v>
      </c>
    </row>
    <row r="249" spans="2:7">
      <c r="B249" s="124"/>
      <c r="C249" s="506"/>
      <c r="D249" s="132" t="s">
        <v>234</v>
      </c>
      <c r="E249" s="162" t="s">
        <v>18</v>
      </c>
      <c r="F249" s="162" t="s">
        <v>9</v>
      </c>
      <c r="G249" s="171" t="s">
        <v>18</v>
      </c>
    </row>
    <row r="250" spans="2:7">
      <c r="B250" s="124"/>
      <c r="C250" s="505"/>
      <c r="D250" s="126" t="s">
        <v>23</v>
      </c>
      <c r="E250" s="149"/>
      <c r="F250" s="150"/>
      <c r="G250" s="123" t="s">
        <v>18</v>
      </c>
    </row>
    <row r="251" spans="2:7">
      <c r="B251" s="124"/>
      <c r="C251" s="506" t="s">
        <v>235</v>
      </c>
      <c r="D251" s="129" t="s">
        <v>236</v>
      </c>
      <c r="E251" s="161" t="s">
        <v>18</v>
      </c>
      <c r="F251" s="161" t="s">
        <v>9</v>
      </c>
      <c r="G251" s="131" t="s">
        <v>18</v>
      </c>
    </row>
    <row r="252" spans="2:7">
      <c r="B252" s="124"/>
      <c r="C252" s="506"/>
      <c r="D252" s="132" t="s">
        <v>237</v>
      </c>
      <c r="E252" s="162" t="s">
        <v>18</v>
      </c>
      <c r="F252" s="162" t="s">
        <v>9</v>
      </c>
      <c r="G252" s="171" t="s">
        <v>18</v>
      </c>
    </row>
    <row r="253" spans="2:7">
      <c r="B253" s="124"/>
      <c r="C253" s="505"/>
      <c r="D253" s="126" t="s">
        <v>23</v>
      </c>
      <c r="E253" s="149"/>
      <c r="F253" s="150"/>
      <c r="G253" s="123" t="s">
        <v>18</v>
      </c>
    </row>
    <row r="254" spans="2:7">
      <c r="B254" s="124"/>
      <c r="C254" s="507" t="s">
        <v>238</v>
      </c>
      <c r="D254" s="154" t="s">
        <v>239</v>
      </c>
      <c r="E254" s="161" t="s">
        <v>18</v>
      </c>
      <c r="F254" s="161" t="s">
        <v>9</v>
      </c>
      <c r="G254" s="131" t="s">
        <v>18</v>
      </c>
    </row>
    <row r="255" spans="2:7">
      <c r="B255" s="124"/>
      <c r="C255" s="508"/>
      <c r="D255" s="157" t="s">
        <v>240</v>
      </c>
      <c r="E255" s="162" t="s">
        <v>18</v>
      </c>
      <c r="F255" s="162" t="s">
        <v>9</v>
      </c>
      <c r="G255" s="171" t="s">
        <v>18</v>
      </c>
    </row>
    <row r="256" spans="2:7">
      <c r="B256" s="124"/>
      <c r="C256" s="509"/>
      <c r="D256" s="126" t="s">
        <v>23</v>
      </c>
      <c r="E256" s="149"/>
      <c r="F256" s="150"/>
      <c r="G256" s="123" t="s">
        <v>18</v>
      </c>
    </row>
    <row r="257" spans="2:7">
      <c r="B257" s="124"/>
      <c r="C257" s="504" t="s">
        <v>241</v>
      </c>
      <c r="D257" s="121" t="s">
        <v>242</v>
      </c>
      <c r="E257" s="122" t="s">
        <v>18</v>
      </c>
      <c r="F257" s="122" t="s">
        <v>9</v>
      </c>
      <c r="G257" s="123" t="s">
        <v>18</v>
      </c>
    </row>
    <row r="258" spans="2:7">
      <c r="B258" s="124"/>
      <c r="C258" s="506"/>
      <c r="D258" s="126" t="s">
        <v>32</v>
      </c>
      <c r="E258" s="149"/>
      <c r="F258" s="150"/>
      <c r="G258" s="123" t="s">
        <v>18</v>
      </c>
    </row>
    <row r="259" spans="2:7">
      <c r="B259" s="124"/>
      <c r="C259" s="506"/>
      <c r="D259" s="132" t="s">
        <v>243</v>
      </c>
      <c r="E259" s="162" t="s">
        <v>18</v>
      </c>
      <c r="F259" s="162" t="s">
        <v>9</v>
      </c>
      <c r="G259" s="123" t="s">
        <v>18</v>
      </c>
    </row>
    <row r="260" spans="2:7">
      <c r="B260" s="124"/>
      <c r="C260" s="505"/>
      <c r="D260" s="126" t="s">
        <v>34</v>
      </c>
      <c r="E260" s="149"/>
      <c r="F260" s="150"/>
      <c r="G260" s="123" t="s">
        <v>18</v>
      </c>
    </row>
    <row r="261" spans="2:7">
      <c r="B261" s="124"/>
      <c r="C261" s="504" t="s">
        <v>244</v>
      </c>
      <c r="D261" s="129" t="s">
        <v>245</v>
      </c>
      <c r="E261" s="161" t="s">
        <v>18</v>
      </c>
      <c r="F261" s="161" t="s">
        <v>9</v>
      </c>
      <c r="G261" s="123" t="s">
        <v>18</v>
      </c>
    </row>
    <row r="262" spans="2:7">
      <c r="B262" s="124"/>
      <c r="C262" s="506"/>
      <c r="D262" s="132" t="s">
        <v>246</v>
      </c>
      <c r="E262" s="162" t="s">
        <v>18</v>
      </c>
      <c r="F262" s="162" t="s">
        <v>9</v>
      </c>
      <c r="G262" s="123" t="s">
        <v>18</v>
      </c>
    </row>
    <row r="263" spans="2:7">
      <c r="B263" s="124"/>
      <c r="C263" s="505"/>
      <c r="D263" s="126" t="s">
        <v>23</v>
      </c>
      <c r="E263" s="149"/>
      <c r="F263" s="150"/>
      <c r="G263" s="131" t="s">
        <v>18</v>
      </c>
    </row>
    <row r="264" spans="2:7">
      <c r="B264" s="124"/>
      <c r="C264" s="120" t="s">
        <v>247</v>
      </c>
      <c r="D264" s="129" t="s">
        <v>248</v>
      </c>
      <c r="E264" s="161" t="s">
        <v>18</v>
      </c>
      <c r="F264" s="161" t="s">
        <v>9</v>
      </c>
      <c r="G264" s="171" t="s">
        <v>9</v>
      </c>
    </row>
    <row r="265" spans="2:7">
      <c r="B265" s="141"/>
      <c r="C265" s="501"/>
      <c r="D265" s="132" t="s">
        <v>249</v>
      </c>
      <c r="E265" s="162" t="s">
        <v>18</v>
      </c>
      <c r="F265" s="162" t="s">
        <v>9</v>
      </c>
      <c r="G265" s="123" t="s">
        <v>9</v>
      </c>
    </row>
    <row r="266" spans="2:7" ht="36">
      <c r="B266" s="141"/>
      <c r="C266" s="502"/>
      <c r="D266" s="126" t="s">
        <v>23</v>
      </c>
      <c r="E266" s="149"/>
      <c r="F266" s="150"/>
      <c r="G266" s="131" t="s">
        <v>314</v>
      </c>
    </row>
    <row r="267" spans="2:7">
      <c r="B267" s="4"/>
      <c r="C267" s="510" t="s">
        <v>250</v>
      </c>
      <c r="D267" s="121" t="s">
        <v>251</v>
      </c>
      <c r="E267" s="122" t="s">
        <v>18</v>
      </c>
      <c r="F267" s="122" t="s">
        <v>9</v>
      </c>
      <c r="G267" s="171" t="s">
        <v>18</v>
      </c>
    </row>
    <row r="268" spans="2:7">
      <c r="B268" s="4"/>
      <c r="C268" s="511"/>
      <c r="D268" s="126" t="s">
        <v>32</v>
      </c>
      <c r="E268" s="149"/>
      <c r="F268" s="150"/>
      <c r="G268" s="123" t="s">
        <v>18</v>
      </c>
    </row>
    <row r="269" spans="2:7">
      <c r="B269" s="4"/>
      <c r="C269" s="500" t="s">
        <v>252</v>
      </c>
      <c r="D269" s="121" t="s">
        <v>253</v>
      </c>
      <c r="E269" s="122" t="s">
        <v>18</v>
      </c>
      <c r="F269" s="122" t="s">
        <v>9</v>
      </c>
      <c r="G269" s="123" t="s">
        <v>18</v>
      </c>
    </row>
    <row r="270" spans="2:7">
      <c r="B270" s="4"/>
      <c r="C270" s="502"/>
      <c r="D270" s="126" t="s">
        <v>32</v>
      </c>
      <c r="E270" s="149"/>
      <c r="F270" s="150"/>
      <c r="G270" s="131" t="s">
        <v>18</v>
      </c>
    </row>
    <row r="271" spans="2:7">
      <c r="B271" s="4"/>
      <c r="C271" s="500" t="s">
        <v>254</v>
      </c>
      <c r="D271" s="121" t="s">
        <v>255</v>
      </c>
      <c r="E271" s="122" t="s">
        <v>18</v>
      </c>
      <c r="F271" s="122" t="s">
        <v>9</v>
      </c>
      <c r="G271" s="171" t="s">
        <v>18</v>
      </c>
    </row>
    <row r="272" spans="2:7">
      <c r="B272" s="4"/>
      <c r="C272" s="502"/>
      <c r="D272" s="126" t="s">
        <v>32</v>
      </c>
      <c r="E272" s="149"/>
      <c r="F272" s="150"/>
      <c r="G272" s="123" t="s">
        <v>18</v>
      </c>
    </row>
    <row r="273" spans="2:7">
      <c r="B273" s="4"/>
      <c r="C273" s="120" t="s">
        <v>256</v>
      </c>
      <c r="D273" s="129" t="s">
        <v>257</v>
      </c>
      <c r="E273" s="161" t="s">
        <v>18</v>
      </c>
      <c r="F273" s="161" t="s">
        <v>9</v>
      </c>
      <c r="G273" s="131" t="s">
        <v>18</v>
      </c>
    </row>
    <row r="274" spans="2:7">
      <c r="B274" s="4"/>
      <c r="C274" s="501"/>
      <c r="D274" s="132" t="s">
        <v>258</v>
      </c>
      <c r="E274" s="162" t="s">
        <v>18</v>
      </c>
      <c r="F274" s="162" t="s">
        <v>9</v>
      </c>
      <c r="G274" s="171" t="s">
        <v>18</v>
      </c>
    </row>
    <row r="275" spans="2:7">
      <c r="B275" s="4"/>
      <c r="C275" s="502"/>
      <c r="D275" s="126" t="s">
        <v>23</v>
      </c>
      <c r="E275" s="149"/>
      <c r="F275" s="150"/>
      <c r="G275" s="123" t="s">
        <v>18</v>
      </c>
    </row>
    <row r="276" spans="2:7">
      <c r="B276" s="4"/>
      <c r="C276" s="499" t="s">
        <v>259</v>
      </c>
      <c r="D276" s="129" t="s">
        <v>260</v>
      </c>
      <c r="E276" s="161" t="s">
        <v>18</v>
      </c>
      <c r="F276" s="161" t="s">
        <v>9</v>
      </c>
      <c r="G276" s="131" t="s">
        <v>18</v>
      </c>
    </row>
    <row r="277" spans="2:7">
      <c r="B277" s="4"/>
      <c r="C277" s="499"/>
      <c r="D277" s="132" t="s">
        <v>261</v>
      </c>
      <c r="E277" s="162" t="s">
        <v>18</v>
      </c>
      <c r="F277" s="162" t="s">
        <v>9</v>
      </c>
      <c r="G277" s="171" t="s">
        <v>18</v>
      </c>
    </row>
    <row r="278" spans="2:7">
      <c r="B278" s="4"/>
      <c r="C278" s="499"/>
      <c r="D278" s="137" t="s">
        <v>23</v>
      </c>
      <c r="E278" s="163"/>
      <c r="F278" s="164"/>
      <c r="G278" s="123" t="s">
        <v>18</v>
      </c>
    </row>
    <row r="279" spans="2:7">
      <c r="B279" s="4"/>
      <c r="C279" s="499"/>
      <c r="D279" s="144"/>
      <c r="E279" s="166"/>
      <c r="F279" s="167"/>
      <c r="G279" s="123" t="s">
        <v>298</v>
      </c>
    </row>
    <row r="280" spans="2:7">
      <c r="B280" s="4"/>
      <c r="C280" s="499" t="s">
        <v>262</v>
      </c>
      <c r="D280" s="129" t="s">
        <v>263</v>
      </c>
      <c r="E280" s="161" t="s">
        <v>18</v>
      </c>
      <c r="F280" s="161" t="s">
        <v>9</v>
      </c>
      <c r="G280" s="131" t="s">
        <v>18</v>
      </c>
    </row>
    <row r="281" spans="2:7">
      <c r="B281" s="4"/>
      <c r="C281" s="499"/>
      <c r="D281" s="132" t="s">
        <v>264</v>
      </c>
      <c r="E281" s="162" t="s">
        <v>18</v>
      </c>
      <c r="F281" s="162" t="s">
        <v>9</v>
      </c>
      <c r="G281" s="171" t="s">
        <v>18</v>
      </c>
    </row>
    <row r="282" spans="2:7">
      <c r="B282" s="4"/>
      <c r="C282" s="499"/>
      <c r="D282" s="126" t="s">
        <v>23</v>
      </c>
      <c r="E282" s="149"/>
      <c r="F282" s="150"/>
      <c r="G282" s="123" t="s">
        <v>18</v>
      </c>
    </row>
    <row r="283" spans="2:7">
      <c r="B283" s="4"/>
      <c r="C283" s="499" t="s">
        <v>265</v>
      </c>
      <c r="D283" s="129" t="s">
        <v>266</v>
      </c>
      <c r="E283" s="161" t="s">
        <v>18</v>
      </c>
      <c r="F283" s="161" t="s">
        <v>9</v>
      </c>
      <c r="G283" s="131" t="s">
        <v>18</v>
      </c>
    </row>
    <row r="284" spans="2:7">
      <c r="B284" s="4"/>
      <c r="C284" s="499"/>
      <c r="D284" s="132" t="s">
        <v>267</v>
      </c>
      <c r="E284" s="162" t="s">
        <v>18</v>
      </c>
      <c r="F284" s="162" t="s">
        <v>9</v>
      </c>
      <c r="G284" s="171" t="s">
        <v>18</v>
      </c>
    </row>
    <row r="285" spans="2:7">
      <c r="B285" s="4"/>
      <c r="C285" s="499"/>
      <c r="D285" s="126" t="s">
        <v>23</v>
      </c>
      <c r="E285" s="149"/>
      <c r="F285" s="150"/>
      <c r="G285" s="123" t="s">
        <v>18</v>
      </c>
    </row>
    <row r="286" spans="2:7">
      <c r="B286" s="4"/>
      <c r="C286" s="499" t="s">
        <v>268</v>
      </c>
      <c r="D286" s="121" t="s">
        <v>269</v>
      </c>
      <c r="E286" s="122" t="s">
        <v>18</v>
      </c>
      <c r="F286" s="122" t="s">
        <v>9</v>
      </c>
      <c r="G286" s="123" t="s">
        <v>18</v>
      </c>
    </row>
    <row r="287" spans="2:7">
      <c r="B287" s="4"/>
      <c r="C287" s="499"/>
      <c r="D287" s="126" t="s">
        <v>32</v>
      </c>
      <c r="E287" s="149"/>
      <c r="F287" s="150"/>
      <c r="G287" s="123" t="s">
        <v>18</v>
      </c>
    </row>
    <row r="288" spans="2:7">
      <c r="B288" s="4"/>
      <c r="C288" s="499"/>
      <c r="D288" s="121" t="s">
        <v>270</v>
      </c>
      <c r="E288" s="122" t="s">
        <v>18</v>
      </c>
      <c r="F288" s="122" t="s">
        <v>9</v>
      </c>
      <c r="G288" s="123" t="s">
        <v>18</v>
      </c>
    </row>
    <row r="289" spans="2:7">
      <c r="B289" s="4"/>
      <c r="C289" s="499"/>
      <c r="D289" s="154" t="s">
        <v>32</v>
      </c>
      <c r="E289" s="155"/>
      <c r="F289" s="156"/>
      <c r="G289" s="131" t="s">
        <v>18</v>
      </c>
    </row>
    <row r="290" spans="2:7">
      <c r="B290" s="152"/>
      <c r="C290" s="499"/>
      <c r="D290" s="157" t="s">
        <v>34</v>
      </c>
      <c r="E290" s="158"/>
      <c r="F290" s="159"/>
      <c r="G290" s="171" t="s">
        <v>18</v>
      </c>
    </row>
    <row r="291" spans="2:7">
      <c r="B291" s="124"/>
      <c r="C291" s="500" t="s">
        <v>271</v>
      </c>
      <c r="D291" s="129" t="s">
        <v>272</v>
      </c>
      <c r="E291" s="130" t="s">
        <v>18</v>
      </c>
      <c r="F291" s="130" t="s">
        <v>9</v>
      </c>
      <c r="G291" s="131" t="s">
        <v>18</v>
      </c>
    </row>
    <row r="292" spans="2:7">
      <c r="B292" s="124"/>
      <c r="C292" s="501"/>
      <c r="D292" s="132" t="s">
        <v>273</v>
      </c>
      <c r="E292" s="133" t="s">
        <v>18</v>
      </c>
      <c r="F292" s="133" t="s">
        <v>9</v>
      </c>
      <c r="G292" s="171" t="s">
        <v>18</v>
      </c>
    </row>
    <row r="293" spans="2:7">
      <c r="B293" s="124"/>
      <c r="C293" s="502"/>
      <c r="D293" s="126" t="s">
        <v>23</v>
      </c>
      <c r="E293" s="149"/>
      <c r="F293" s="150"/>
      <c r="G293" s="123" t="s">
        <v>18</v>
      </c>
    </row>
    <row r="294" spans="2:7" ht="24">
      <c r="B294" s="120" t="s">
        <v>274</v>
      </c>
      <c r="C294" s="503" t="s">
        <v>275</v>
      </c>
      <c r="D294" s="121" t="s">
        <v>276</v>
      </c>
      <c r="E294" s="135" t="s">
        <v>18</v>
      </c>
      <c r="F294" s="135" t="s">
        <v>277</v>
      </c>
      <c r="G294" s="140" t="s">
        <v>18</v>
      </c>
    </row>
    <row r="295" spans="2:7">
      <c r="B295" s="124"/>
      <c r="C295" s="503"/>
      <c r="D295" s="126" t="s">
        <v>34</v>
      </c>
      <c r="E295" s="149"/>
      <c r="F295" s="150"/>
      <c r="G295" s="123" t="s">
        <v>18</v>
      </c>
    </row>
    <row r="296" spans="2:7" ht="24">
      <c r="B296" s="124"/>
      <c r="C296" s="120" t="s">
        <v>278</v>
      </c>
      <c r="D296" s="129" t="s">
        <v>279</v>
      </c>
      <c r="E296" s="130" t="s">
        <v>18</v>
      </c>
      <c r="F296" s="130" t="s">
        <v>9</v>
      </c>
      <c r="G296" s="131" t="s">
        <v>18</v>
      </c>
    </row>
    <row r="297" spans="2:7">
      <c r="B297" s="124"/>
      <c r="C297" s="172"/>
      <c r="D297" s="132" t="s">
        <v>280</v>
      </c>
      <c r="E297" s="133" t="s">
        <v>18</v>
      </c>
      <c r="F297" s="133" t="s">
        <v>9</v>
      </c>
      <c r="G297" s="171" t="s">
        <v>18</v>
      </c>
    </row>
    <row r="298" spans="2:7">
      <c r="B298" s="124"/>
      <c r="C298" s="124"/>
      <c r="D298" s="137" t="s">
        <v>23</v>
      </c>
      <c r="E298" s="163"/>
      <c r="F298" s="164"/>
      <c r="G298" s="123" t="s">
        <v>18</v>
      </c>
    </row>
    <row r="299" spans="2:7">
      <c r="B299" s="504" t="s">
        <v>281</v>
      </c>
      <c r="C299" s="121" t="s">
        <v>282</v>
      </c>
      <c r="D299" s="121" t="s">
        <v>283</v>
      </c>
      <c r="E299" s="135" t="s">
        <v>18</v>
      </c>
      <c r="F299" s="135" t="s">
        <v>9</v>
      </c>
      <c r="G299" s="123" t="s">
        <v>9</v>
      </c>
    </row>
    <row r="300" spans="2:7">
      <c r="B300" s="505"/>
      <c r="C300" s="173" t="s">
        <v>284</v>
      </c>
      <c r="D300" s="174" t="s">
        <v>285</v>
      </c>
      <c r="E300" s="175" t="s">
        <v>18</v>
      </c>
      <c r="F300" s="135" t="s">
        <v>9</v>
      </c>
      <c r="G300" s="123" t="s">
        <v>9</v>
      </c>
    </row>
  </sheetData>
  <mergeCells count="91">
    <mergeCell ref="B299:B300"/>
    <mergeCell ref="C276:C279"/>
    <mergeCell ref="C280:C282"/>
    <mergeCell ref="C283:C285"/>
    <mergeCell ref="C286:C290"/>
    <mergeCell ref="C291:C293"/>
    <mergeCell ref="C294:C295"/>
    <mergeCell ref="C274:C275"/>
    <mergeCell ref="C242:C244"/>
    <mergeCell ref="C246:C247"/>
    <mergeCell ref="C248:C250"/>
    <mergeCell ref="C251:C253"/>
    <mergeCell ref="C254:C256"/>
    <mergeCell ref="C257:C260"/>
    <mergeCell ref="C261:C263"/>
    <mergeCell ref="C265:C266"/>
    <mergeCell ref="C267:C268"/>
    <mergeCell ref="C269:C270"/>
    <mergeCell ref="C271:C272"/>
    <mergeCell ref="C238:C240"/>
    <mergeCell ref="C196:C198"/>
    <mergeCell ref="C199:C201"/>
    <mergeCell ref="C202:C204"/>
    <mergeCell ref="C205:C207"/>
    <mergeCell ref="C208:C210"/>
    <mergeCell ref="C211:C213"/>
    <mergeCell ref="C214:C216"/>
    <mergeCell ref="C217:C219"/>
    <mergeCell ref="C226:C231"/>
    <mergeCell ref="C232:C234"/>
    <mergeCell ref="C235:C237"/>
    <mergeCell ref="C220:C225"/>
    <mergeCell ref="C186:C188"/>
    <mergeCell ref="C148:C152"/>
    <mergeCell ref="C153:C159"/>
    <mergeCell ref="C160:C162"/>
    <mergeCell ref="C163:C164"/>
    <mergeCell ref="C165:C166"/>
    <mergeCell ref="C167:C168"/>
    <mergeCell ref="C169:C170"/>
    <mergeCell ref="C171:C173"/>
    <mergeCell ref="C174:C176"/>
    <mergeCell ref="C177:C179"/>
    <mergeCell ref="C180:C182"/>
    <mergeCell ref="C145:C147"/>
    <mergeCell ref="C96:C98"/>
    <mergeCell ref="C99:C101"/>
    <mergeCell ref="C106:C108"/>
    <mergeCell ref="C109:C111"/>
    <mergeCell ref="C112:C114"/>
    <mergeCell ref="C115:C117"/>
    <mergeCell ref="C118:C120"/>
    <mergeCell ref="C121:C123"/>
    <mergeCell ref="C124:C126"/>
    <mergeCell ref="C127:C135"/>
    <mergeCell ref="C136:C144"/>
    <mergeCell ref="C87:C95"/>
    <mergeCell ref="C53:C55"/>
    <mergeCell ref="C56:C58"/>
    <mergeCell ref="C59:C61"/>
    <mergeCell ref="C62:C64"/>
    <mergeCell ref="C65:C66"/>
    <mergeCell ref="C67:C69"/>
    <mergeCell ref="C70:C72"/>
    <mergeCell ref="C73:C75"/>
    <mergeCell ref="C76:C78"/>
    <mergeCell ref="C79:C81"/>
    <mergeCell ref="C82:C86"/>
    <mergeCell ref="C50:C52"/>
    <mergeCell ref="C8:C9"/>
    <mergeCell ref="C11:C13"/>
    <mergeCell ref="C14:C16"/>
    <mergeCell ref="C17:C19"/>
    <mergeCell ref="C20:C23"/>
    <mergeCell ref="C24:C25"/>
    <mergeCell ref="C26:C27"/>
    <mergeCell ref="C28:C32"/>
    <mergeCell ref="C33:C37"/>
    <mergeCell ref="C44:C46"/>
    <mergeCell ref="C47:C49"/>
    <mergeCell ref="O78:O85"/>
    <mergeCell ref="O96:O101"/>
    <mergeCell ref="O6:O13"/>
    <mergeCell ref="O14:O21"/>
    <mergeCell ref="O22:O29"/>
    <mergeCell ref="O41:O46"/>
    <mergeCell ref="O70:O77"/>
    <mergeCell ref="O86:O93"/>
    <mergeCell ref="O47:O53"/>
    <mergeCell ref="O54:O61"/>
    <mergeCell ref="O62:O69"/>
  </mergeCells>
  <phoneticPr fontId="2"/>
  <hyperlinks>
    <hyperlink ref="E50" location="公開コマンド_注1" display="*1"/>
    <hyperlink ref="E51" location="公開コマンド_注1" display="*1"/>
    <hyperlink ref="E53" location="公開コマンド_注1" display="*1"/>
    <hyperlink ref="E54" location="公開コマンド_注1" display="*1"/>
    <hyperlink ref="E56" location="公開コマンド_注1" display="*1"/>
    <hyperlink ref="E57" location="公開コマンド_注1" display="*1"/>
    <hyperlink ref="E59" location="公開コマンド_注1" display="*1"/>
    <hyperlink ref="E60" location="公開コマンド_注1" display="*1"/>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300"/>
  <sheetViews>
    <sheetView showGridLines="0" showRowColHeaders="0" workbookViewId="0"/>
  </sheetViews>
  <sheetFormatPr baseColWidth="10" defaultColWidth="8.7109375" defaultRowHeight="13" x14ac:dyDescent="0"/>
  <cols>
    <col min="1" max="2" width="8.7109375" style="3"/>
    <col min="3" max="3" width="30.28515625" style="3" customWidth="1"/>
    <col min="4" max="4" width="21.5703125" style="3" customWidth="1"/>
    <col min="5" max="6" width="8.7109375" style="3"/>
    <col min="7" max="7" width="26.42578125" style="3" customWidth="1"/>
    <col min="8" max="8" width="8.7109375" style="3"/>
    <col min="9" max="9" width="8.7109375" style="4"/>
    <col min="10" max="10" width="11.28515625" style="3" customWidth="1"/>
    <col min="11" max="11" width="6.85546875" style="3" customWidth="1"/>
    <col min="12" max="12" width="27.42578125" style="348" customWidth="1"/>
    <col min="13" max="13" width="8.7109375" style="3"/>
    <col min="14" max="14" width="8.7109375" style="4"/>
    <col min="15" max="15" width="28" style="3" customWidth="1"/>
    <col min="16" max="16" width="11.28515625" style="3" customWidth="1"/>
    <col min="17" max="17" width="26.140625" style="3" customWidth="1"/>
    <col min="18" max="21" width="8.7109375" style="3"/>
    <col min="22" max="22" width="29.140625" style="348" customWidth="1"/>
    <col min="23" max="16384" width="8.7109375" style="3"/>
  </cols>
  <sheetData>
    <row r="1" spans="2:22">
      <c r="B1" s="114"/>
      <c r="C1" s="114"/>
      <c r="D1" s="114"/>
      <c r="E1" s="114"/>
      <c r="F1" s="114"/>
      <c r="J1" s="5"/>
      <c r="K1" s="6"/>
      <c r="L1" s="341"/>
      <c r="O1" s="5"/>
      <c r="P1" s="6"/>
      <c r="Q1" s="7"/>
      <c r="V1" s="341"/>
    </row>
    <row r="2" spans="2:22">
      <c r="B2" s="115" t="s">
        <v>0</v>
      </c>
      <c r="C2" s="116"/>
      <c r="D2" s="116"/>
      <c r="E2" s="116"/>
      <c r="F2" s="116"/>
      <c r="G2" s="117"/>
      <c r="J2" s="10" t="s">
        <v>405</v>
      </c>
      <c r="K2" s="11"/>
      <c r="L2" s="342"/>
      <c r="O2" s="10" t="s">
        <v>719</v>
      </c>
      <c r="P2" s="11"/>
      <c r="Q2" s="13"/>
      <c r="V2" s="342"/>
    </row>
    <row r="3" spans="2:22">
      <c r="B3" s="118"/>
      <c r="C3" s="114"/>
      <c r="D3" s="114"/>
      <c r="E3" s="114"/>
      <c r="F3" s="114"/>
      <c r="J3" s="14"/>
      <c r="K3" s="6"/>
      <c r="L3" s="341"/>
      <c r="O3" s="6"/>
      <c r="P3" s="6"/>
      <c r="Q3" s="7"/>
      <c r="V3" s="341"/>
    </row>
    <row r="4" spans="2:22">
      <c r="B4" s="114" t="s">
        <v>1</v>
      </c>
      <c r="C4" s="114"/>
      <c r="D4" s="114"/>
      <c r="E4" s="114"/>
      <c r="F4" s="114"/>
      <c r="J4" s="6"/>
      <c r="K4" s="5" t="s">
        <v>1</v>
      </c>
      <c r="L4" s="341"/>
      <c r="O4" s="16"/>
      <c r="P4" s="5" t="s">
        <v>1</v>
      </c>
      <c r="Q4" s="15"/>
      <c r="V4" s="351"/>
    </row>
    <row r="5" spans="2:22" ht="82.5" customHeight="1">
      <c r="B5" s="17" t="s">
        <v>2</v>
      </c>
      <c r="C5" s="17" t="s">
        <v>3</v>
      </c>
      <c r="D5" s="17" t="s">
        <v>4</v>
      </c>
      <c r="E5" s="17" t="s">
        <v>826</v>
      </c>
      <c r="F5" s="17" t="s">
        <v>5</v>
      </c>
      <c r="G5" s="119" t="s">
        <v>963</v>
      </c>
      <c r="J5" s="18" t="s">
        <v>406</v>
      </c>
      <c r="K5" s="19" t="s">
        <v>407</v>
      </c>
      <c r="L5" s="119" t="s">
        <v>963</v>
      </c>
      <c r="O5" s="20" t="s">
        <v>429</v>
      </c>
      <c r="P5" s="20" t="s">
        <v>407</v>
      </c>
      <c r="Q5" s="119" t="s">
        <v>963</v>
      </c>
      <c r="V5" s="351"/>
    </row>
    <row r="6" spans="2:22" ht="33.75" customHeight="1">
      <c r="B6" s="120" t="s">
        <v>6</v>
      </c>
      <c r="C6" s="121" t="s">
        <v>7</v>
      </c>
      <c r="D6" s="121" t="s">
        <v>8</v>
      </c>
      <c r="E6" s="122" t="s">
        <v>9</v>
      </c>
      <c r="F6" s="122" t="s">
        <v>9</v>
      </c>
      <c r="G6" s="123" t="s">
        <v>9</v>
      </c>
      <c r="J6" s="343" t="s">
        <v>967</v>
      </c>
      <c r="K6" s="24" t="s">
        <v>409</v>
      </c>
      <c r="L6" s="343" t="s">
        <v>964</v>
      </c>
      <c r="O6" s="515" t="s">
        <v>720</v>
      </c>
      <c r="P6" s="352">
        <v>10</v>
      </c>
      <c r="Q6" s="352" t="s">
        <v>1013</v>
      </c>
      <c r="V6" s="3"/>
    </row>
    <row r="7" spans="2:22" ht="14">
      <c r="B7" s="124"/>
      <c r="C7" s="121" t="s">
        <v>10</v>
      </c>
      <c r="D7" s="121" t="s">
        <v>11</v>
      </c>
      <c r="E7" s="122" t="s">
        <v>9</v>
      </c>
      <c r="F7" s="122" t="s">
        <v>9</v>
      </c>
      <c r="G7" s="123" t="s">
        <v>9</v>
      </c>
      <c r="J7" s="343" t="s">
        <v>968</v>
      </c>
      <c r="K7" s="24" t="s">
        <v>411</v>
      </c>
      <c r="L7" s="343" t="s">
        <v>227</v>
      </c>
      <c r="O7" s="516"/>
      <c r="P7" s="353">
        <v>11</v>
      </c>
      <c r="Q7" s="353" t="s">
        <v>227</v>
      </c>
      <c r="V7" s="3"/>
    </row>
    <row r="8" spans="2:22" ht="14">
      <c r="B8" s="124"/>
      <c r="C8" s="500" t="s">
        <v>12</v>
      </c>
      <c r="D8" s="121" t="s">
        <v>13</v>
      </c>
      <c r="E8" s="122" t="s">
        <v>9</v>
      </c>
      <c r="F8" s="122" t="s">
        <v>9</v>
      </c>
      <c r="G8" s="123" t="s">
        <v>9</v>
      </c>
      <c r="J8" s="343" t="s">
        <v>969</v>
      </c>
      <c r="K8" s="24" t="s">
        <v>413</v>
      </c>
      <c r="L8" s="343" t="s">
        <v>964</v>
      </c>
      <c r="O8" s="516"/>
      <c r="P8" s="353">
        <v>12</v>
      </c>
      <c r="Q8" s="353" t="s">
        <v>227</v>
      </c>
      <c r="V8" s="3"/>
    </row>
    <row r="9" spans="2:22" ht="84">
      <c r="B9" s="125"/>
      <c r="C9" s="502"/>
      <c r="D9" s="126" t="s">
        <v>14</v>
      </c>
      <c r="E9" s="127"/>
      <c r="F9" s="128"/>
      <c r="G9" s="123" t="s">
        <v>316</v>
      </c>
      <c r="J9" s="343" t="s">
        <v>970</v>
      </c>
      <c r="K9" s="24" t="s">
        <v>415</v>
      </c>
      <c r="L9" s="343" t="s">
        <v>227</v>
      </c>
      <c r="O9" s="516"/>
      <c r="P9" s="353">
        <v>13</v>
      </c>
      <c r="Q9" s="353" t="s">
        <v>227</v>
      </c>
      <c r="V9" s="3"/>
    </row>
    <row r="10" spans="2:22" ht="24">
      <c r="B10" s="121" t="s">
        <v>15</v>
      </c>
      <c r="C10" s="121" t="s">
        <v>16</v>
      </c>
      <c r="D10" s="121" t="s">
        <v>17</v>
      </c>
      <c r="E10" s="122" t="s">
        <v>18</v>
      </c>
      <c r="F10" s="122" t="s">
        <v>9</v>
      </c>
      <c r="G10" s="123" t="s">
        <v>9</v>
      </c>
      <c r="J10" s="343" t="s">
        <v>971</v>
      </c>
      <c r="K10" s="24" t="s">
        <v>417</v>
      </c>
      <c r="L10" s="343" t="s">
        <v>964</v>
      </c>
      <c r="O10" s="516"/>
      <c r="P10" s="353">
        <v>14</v>
      </c>
      <c r="Q10" s="353" t="s">
        <v>1014</v>
      </c>
      <c r="V10" s="3"/>
    </row>
    <row r="11" spans="2:22" ht="36">
      <c r="B11" s="120" t="s">
        <v>19</v>
      </c>
      <c r="C11" s="504" t="s">
        <v>20</v>
      </c>
      <c r="D11" s="129" t="s">
        <v>21</v>
      </c>
      <c r="E11" s="130" t="s">
        <v>18</v>
      </c>
      <c r="F11" s="130" t="s">
        <v>9</v>
      </c>
      <c r="G11" s="131" t="s">
        <v>9</v>
      </c>
      <c r="J11" s="343" t="s">
        <v>972</v>
      </c>
      <c r="K11" s="24" t="s">
        <v>419</v>
      </c>
      <c r="L11" s="343" t="s">
        <v>964</v>
      </c>
      <c r="O11" s="516"/>
      <c r="P11" s="353">
        <v>15</v>
      </c>
      <c r="Q11" s="353" t="s">
        <v>1015</v>
      </c>
      <c r="V11" s="3"/>
    </row>
    <row r="12" spans="2:22" ht="14">
      <c r="B12" s="124"/>
      <c r="C12" s="506"/>
      <c r="D12" s="132" t="s">
        <v>22</v>
      </c>
      <c r="E12" s="133" t="s">
        <v>18</v>
      </c>
      <c r="F12" s="133" t="s">
        <v>9</v>
      </c>
      <c r="G12" s="134" t="s">
        <v>9</v>
      </c>
      <c r="J12" s="343" t="s">
        <v>973</v>
      </c>
      <c r="K12" s="24">
        <v>35</v>
      </c>
      <c r="L12" s="343" t="s">
        <v>964</v>
      </c>
      <c r="O12" s="516"/>
      <c r="P12" s="353" t="s">
        <v>986</v>
      </c>
      <c r="Q12" s="353" t="s">
        <v>227</v>
      </c>
      <c r="V12" s="3"/>
    </row>
    <row r="13" spans="2:22" ht="24">
      <c r="B13" s="124"/>
      <c r="C13" s="505"/>
      <c r="D13" s="126" t="s">
        <v>23</v>
      </c>
      <c r="E13" s="127"/>
      <c r="F13" s="128"/>
      <c r="G13" s="123" t="s">
        <v>286</v>
      </c>
      <c r="J13" s="343" t="s">
        <v>974</v>
      </c>
      <c r="K13" s="24" t="s">
        <v>422</v>
      </c>
      <c r="L13" s="343" t="s">
        <v>964</v>
      </c>
      <c r="O13" s="517"/>
      <c r="P13" s="354" t="s">
        <v>987</v>
      </c>
      <c r="Q13" s="354" t="s">
        <v>1016</v>
      </c>
      <c r="V13" s="3"/>
    </row>
    <row r="14" spans="2:22" ht="12.75" customHeight="1">
      <c r="B14" s="124"/>
      <c r="C14" s="500" t="s">
        <v>24</v>
      </c>
      <c r="D14" s="129" t="s">
        <v>25</v>
      </c>
      <c r="E14" s="130" t="s">
        <v>18</v>
      </c>
      <c r="F14" s="130" t="s">
        <v>9</v>
      </c>
      <c r="G14" s="131" t="s">
        <v>9</v>
      </c>
      <c r="J14" s="343" t="s">
        <v>975</v>
      </c>
      <c r="K14" s="24" t="s">
        <v>424</v>
      </c>
      <c r="L14" s="343" t="s">
        <v>964</v>
      </c>
      <c r="O14" s="515" t="s">
        <v>722</v>
      </c>
      <c r="P14" s="352">
        <v>20</v>
      </c>
      <c r="Q14" s="352" t="s">
        <v>1017</v>
      </c>
      <c r="V14" s="3"/>
    </row>
    <row r="15" spans="2:22" ht="14">
      <c r="B15" s="124"/>
      <c r="C15" s="501"/>
      <c r="D15" s="132" t="s">
        <v>26</v>
      </c>
      <c r="E15" s="133" t="s">
        <v>18</v>
      </c>
      <c r="F15" s="133" t="s">
        <v>9</v>
      </c>
      <c r="G15" s="134" t="s">
        <v>9</v>
      </c>
      <c r="J15" s="343" t="s">
        <v>976</v>
      </c>
      <c r="K15" s="24" t="s">
        <v>426</v>
      </c>
      <c r="L15" s="343" t="s">
        <v>964</v>
      </c>
      <c r="O15" s="516"/>
      <c r="P15" s="353">
        <v>21</v>
      </c>
      <c r="Q15" s="353" t="s">
        <v>1018</v>
      </c>
      <c r="V15" s="3"/>
    </row>
    <row r="16" spans="2:22" ht="24">
      <c r="B16" s="124"/>
      <c r="C16" s="502"/>
      <c r="D16" s="126" t="s">
        <v>23</v>
      </c>
      <c r="E16" s="127"/>
      <c r="F16" s="128"/>
      <c r="G16" s="123" t="s">
        <v>286</v>
      </c>
      <c r="J16" s="343" t="s">
        <v>977</v>
      </c>
      <c r="K16" s="24" t="s">
        <v>428</v>
      </c>
      <c r="L16" s="343" t="s">
        <v>227</v>
      </c>
      <c r="O16" s="516"/>
      <c r="P16" s="353">
        <v>22</v>
      </c>
      <c r="Q16" s="353" t="s">
        <v>227</v>
      </c>
      <c r="V16" s="3"/>
    </row>
    <row r="17" spans="2:22" ht="14">
      <c r="B17" s="124"/>
      <c r="C17" s="500" t="s">
        <v>27</v>
      </c>
      <c r="D17" s="129" t="s">
        <v>28</v>
      </c>
      <c r="E17" s="130" t="s">
        <v>18</v>
      </c>
      <c r="F17" s="130" t="s">
        <v>9</v>
      </c>
      <c r="G17" s="131" t="s">
        <v>9</v>
      </c>
      <c r="J17" s="344" t="s">
        <v>978</v>
      </c>
      <c r="K17" s="42">
        <v>48</v>
      </c>
      <c r="L17" s="344" t="s">
        <v>965</v>
      </c>
      <c r="O17" s="516"/>
      <c r="P17" s="353">
        <v>23</v>
      </c>
      <c r="Q17" s="353" t="s">
        <v>227</v>
      </c>
      <c r="V17" s="3"/>
    </row>
    <row r="18" spans="2:22" ht="14">
      <c r="B18" s="124"/>
      <c r="C18" s="501"/>
      <c r="D18" s="132" t="s">
        <v>29</v>
      </c>
      <c r="E18" s="133" t="s">
        <v>18</v>
      </c>
      <c r="F18" s="133" t="s">
        <v>9</v>
      </c>
      <c r="G18" s="134" t="s">
        <v>9</v>
      </c>
      <c r="J18" s="345" t="s">
        <v>979</v>
      </c>
      <c r="K18" s="43">
        <v>48</v>
      </c>
      <c r="L18" s="345" t="s">
        <v>966</v>
      </c>
      <c r="O18" s="516"/>
      <c r="P18" s="353">
        <v>24</v>
      </c>
      <c r="Q18" s="353" t="s">
        <v>227</v>
      </c>
      <c r="V18" s="3"/>
    </row>
    <row r="19" spans="2:22" ht="36">
      <c r="B19" s="124"/>
      <c r="C19" s="502"/>
      <c r="D19" s="126" t="s">
        <v>23</v>
      </c>
      <c r="E19" s="127"/>
      <c r="F19" s="128"/>
      <c r="G19" s="123" t="s">
        <v>318</v>
      </c>
      <c r="J19" s="77"/>
      <c r="K19" s="77"/>
      <c r="L19" s="346"/>
      <c r="O19" s="516"/>
      <c r="P19" s="353">
        <v>25</v>
      </c>
      <c r="Q19" s="353" t="s">
        <v>227</v>
      </c>
      <c r="V19" s="3"/>
    </row>
    <row r="20" spans="2:22" ht="14">
      <c r="B20" s="124"/>
      <c r="C20" s="500" t="s">
        <v>30</v>
      </c>
      <c r="D20" s="121" t="s">
        <v>31</v>
      </c>
      <c r="E20" s="135" t="s">
        <v>18</v>
      </c>
      <c r="F20" s="135" t="s">
        <v>9</v>
      </c>
      <c r="G20" s="123" t="s">
        <v>18</v>
      </c>
      <c r="J20" s="79"/>
      <c r="K20" s="79"/>
      <c r="L20" s="347"/>
      <c r="O20" s="516"/>
      <c r="P20" s="353" t="s">
        <v>723</v>
      </c>
      <c r="Q20" s="353" t="s">
        <v>227</v>
      </c>
      <c r="V20" s="3"/>
    </row>
    <row r="21" spans="2:22" ht="14">
      <c r="B21" s="124"/>
      <c r="C21" s="501"/>
      <c r="D21" s="126" t="s">
        <v>32</v>
      </c>
      <c r="E21" s="127"/>
      <c r="F21" s="128"/>
      <c r="G21" s="123" t="s">
        <v>18</v>
      </c>
      <c r="J21" s="81" t="s">
        <v>501</v>
      </c>
      <c r="K21" s="20" t="s">
        <v>407</v>
      </c>
      <c r="L21" s="350"/>
      <c r="O21" s="517"/>
      <c r="P21" s="354" t="s">
        <v>988</v>
      </c>
      <c r="Q21" s="354" t="s">
        <v>227</v>
      </c>
      <c r="V21" s="3"/>
    </row>
    <row r="22" spans="2:22" ht="12.75" customHeight="1">
      <c r="B22" s="124"/>
      <c r="C22" s="501"/>
      <c r="D22" s="121" t="s">
        <v>33</v>
      </c>
      <c r="E22" s="135" t="s">
        <v>18</v>
      </c>
      <c r="F22" s="135" t="s">
        <v>9</v>
      </c>
      <c r="G22" s="131" t="s">
        <v>18</v>
      </c>
      <c r="J22" s="343" t="s">
        <v>967</v>
      </c>
      <c r="K22" s="24" t="s">
        <v>502</v>
      </c>
      <c r="L22" s="343" t="s">
        <v>966</v>
      </c>
      <c r="O22" s="515" t="s">
        <v>724</v>
      </c>
      <c r="P22" s="352">
        <v>30</v>
      </c>
      <c r="Q22" s="352" t="s">
        <v>1019</v>
      </c>
      <c r="V22" s="3"/>
    </row>
    <row r="23" spans="2:22" ht="14">
      <c r="B23" s="124"/>
      <c r="C23" s="502"/>
      <c r="D23" s="126" t="s">
        <v>34</v>
      </c>
      <c r="E23" s="127"/>
      <c r="F23" s="128"/>
      <c r="G23" s="134" t="s">
        <v>18</v>
      </c>
      <c r="J23" s="343" t="s">
        <v>980</v>
      </c>
      <c r="K23" s="24" t="s">
        <v>502</v>
      </c>
      <c r="L23" s="343" t="s">
        <v>964</v>
      </c>
      <c r="O23" s="516"/>
      <c r="P23" s="353">
        <v>31</v>
      </c>
      <c r="Q23" s="353" t="s">
        <v>1020</v>
      </c>
      <c r="V23" s="3"/>
    </row>
    <row r="24" spans="2:22" ht="14">
      <c r="B24" s="124"/>
      <c r="C24" s="500" t="s">
        <v>35</v>
      </c>
      <c r="D24" s="121" t="s">
        <v>36</v>
      </c>
      <c r="E24" s="135" t="s">
        <v>18</v>
      </c>
      <c r="F24" s="135" t="s">
        <v>9</v>
      </c>
      <c r="G24" s="123" t="s">
        <v>18</v>
      </c>
      <c r="J24" s="343" t="s">
        <v>980</v>
      </c>
      <c r="K24" s="24" t="s">
        <v>504</v>
      </c>
      <c r="L24" s="343" t="s">
        <v>966</v>
      </c>
      <c r="O24" s="516"/>
      <c r="P24" s="353">
        <v>32</v>
      </c>
      <c r="Q24" s="353" t="s">
        <v>227</v>
      </c>
      <c r="V24" s="3"/>
    </row>
    <row r="25" spans="2:22" ht="14">
      <c r="B25" s="124"/>
      <c r="C25" s="502"/>
      <c r="D25" s="126" t="s">
        <v>32</v>
      </c>
      <c r="E25" s="127"/>
      <c r="F25" s="128"/>
      <c r="G25" s="123" t="s">
        <v>18</v>
      </c>
      <c r="J25" s="343" t="s">
        <v>981</v>
      </c>
      <c r="K25" s="24" t="s">
        <v>506</v>
      </c>
      <c r="L25" s="343" t="s">
        <v>964</v>
      </c>
      <c r="O25" s="516"/>
      <c r="P25" s="353" t="s">
        <v>989</v>
      </c>
      <c r="Q25" s="353" t="s">
        <v>1021</v>
      </c>
      <c r="V25" s="3"/>
    </row>
    <row r="26" spans="2:22" ht="24">
      <c r="B26" s="124"/>
      <c r="C26" s="504" t="s">
        <v>37</v>
      </c>
      <c r="D26" s="121" t="s">
        <v>38</v>
      </c>
      <c r="E26" s="135" t="s">
        <v>18</v>
      </c>
      <c r="F26" s="135" t="s">
        <v>9</v>
      </c>
      <c r="G26" s="123" t="s">
        <v>18</v>
      </c>
      <c r="J26" s="343" t="s">
        <v>969</v>
      </c>
      <c r="K26" s="24" t="s">
        <v>507</v>
      </c>
      <c r="L26" s="343" t="s">
        <v>964</v>
      </c>
      <c r="O26" s="516"/>
      <c r="P26" s="353">
        <v>34</v>
      </c>
      <c r="Q26" s="353" t="s">
        <v>1022</v>
      </c>
      <c r="V26" s="3"/>
    </row>
    <row r="27" spans="2:22" ht="14">
      <c r="B27" s="124"/>
      <c r="C27" s="505"/>
      <c r="D27" s="126" t="s">
        <v>32</v>
      </c>
      <c r="E27" s="127"/>
      <c r="F27" s="128"/>
      <c r="G27" s="123" t="s">
        <v>18</v>
      </c>
      <c r="J27" s="343" t="s">
        <v>971</v>
      </c>
      <c r="K27" s="24" t="s">
        <v>509</v>
      </c>
      <c r="L27" s="343" t="s">
        <v>964</v>
      </c>
      <c r="O27" s="516"/>
      <c r="P27" s="353">
        <v>35</v>
      </c>
      <c r="Q27" s="353" t="s">
        <v>1023</v>
      </c>
      <c r="V27" s="3"/>
    </row>
    <row r="28" spans="2:22" ht="14">
      <c r="B28" s="124"/>
      <c r="C28" s="504" t="s">
        <v>39</v>
      </c>
      <c r="D28" s="129" t="s">
        <v>40</v>
      </c>
      <c r="E28" s="130" t="s">
        <v>18</v>
      </c>
      <c r="F28" s="130" t="s">
        <v>9</v>
      </c>
      <c r="G28" s="131" t="s">
        <v>9</v>
      </c>
      <c r="J28" s="343" t="s">
        <v>972</v>
      </c>
      <c r="K28" s="24" t="s">
        <v>510</v>
      </c>
      <c r="L28" s="343" t="s">
        <v>964</v>
      </c>
      <c r="O28" s="516"/>
      <c r="P28" s="353" t="s">
        <v>726</v>
      </c>
      <c r="Q28" s="353" t="s">
        <v>227</v>
      </c>
      <c r="V28" s="3"/>
    </row>
    <row r="29" spans="2:22" ht="14">
      <c r="B29" s="124"/>
      <c r="C29" s="506"/>
      <c r="D29" s="132" t="s">
        <v>41</v>
      </c>
      <c r="E29" s="133" t="s">
        <v>18</v>
      </c>
      <c r="F29" s="133" t="s">
        <v>9</v>
      </c>
      <c r="G29" s="134" t="s">
        <v>9</v>
      </c>
      <c r="J29" s="24" t="s">
        <v>511</v>
      </c>
      <c r="K29" s="24">
        <v>58</v>
      </c>
      <c r="L29" s="343" t="s">
        <v>964</v>
      </c>
      <c r="O29" s="517"/>
      <c r="P29" s="354" t="s">
        <v>990</v>
      </c>
      <c r="Q29" s="354" t="s">
        <v>227</v>
      </c>
      <c r="V29" s="3"/>
    </row>
    <row r="30" spans="2:22" ht="24">
      <c r="B30" s="124"/>
      <c r="C30" s="506"/>
      <c r="D30" s="126" t="s">
        <v>23</v>
      </c>
      <c r="E30" s="127"/>
      <c r="F30" s="128"/>
      <c r="G30" s="123" t="s">
        <v>9</v>
      </c>
      <c r="J30" s="24" t="s">
        <v>512</v>
      </c>
      <c r="K30" s="24">
        <v>59</v>
      </c>
      <c r="L30" s="343" t="s">
        <v>964</v>
      </c>
      <c r="O30" s="52" t="s">
        <v>727</v>
      </c>
      <c r="P30" s="355">
        <v>40</v>
      </c>
      <c r="Q30" s="355" t="s">
        <v>1024</v>
      </c>
      <c r="V30" s="3"/>
    </row>
    <row r="31" spans="2:22" ht="14">
      <c r="B31" s="124"/>
      <c r="C31" s="506"/>
      <c r="D31" s="121" t="s">
        <v>42</v>
      </c>
      <c r="E31" s="135" t="s">
        <v>18</v>
      </c>
      <c r="F31" s="135" t="s">
        <v>9</v>
      </c>
      <c r="G31" s="131" t="s">
        <v>18</v>
      </c>
      <c r="J31" s="24" t="s">
        <v>513</v>
      </c>
      <c r="K31" s="24" t="s">
        <v>514</v>
      </c>
      <c r="L31" s="343" t="s">
        <v>964</v>
      </c>
      <c r="O31" s="52" t="s">
        <v>728</v>
      </c>
      <c r="P31" s="355">
        <v>41</v>
      </c>
      <c r="Q31" s="355" t="s">
        <v>1025</v>
      </c>
      <c r="V31" s="3"/>
    </row>
    <row r="32" spans="2:22" ht="14">
      <c r="B32" s="124"/>
      <c r="C32" s="505"/>
      <c r="D32" s="126" t="s">
        <v>34</v>
      </c>
      <c r="E32" s="127"/>
      <c r="F32" s="128"/>
      <c r="G32" s="134" t="s">
        <v>18</v>
      </c>
      <c r="J32" s="24" t="s">
        <v>515</v>
      </c>
      <c r="K32" s="24" t="s">
        <v>516</v>
      </c>
      <c r="L32" s="343" t="s">
        <v>964</v>
      </c>
      <c r="O32" s="500" t="s">
        <v>738</v>
      </c>
      <c r="P32" s="352">
        <v>50</v>
      </c>
      <c r="Q32" s="352" t="s">
        <v>227</v>
      </c>
      <c r="V32" s="3"/>
    </row>
    <row r="33" spans="2:22" ht="14">
      <c r="B33" s="124"/>
      <c r="C33" s="518" t="s">
        <v>43</v>
      </c>
      <c r="D33" s="129" t="s">
        <v>44</v>
      </c>
      <c r="E33" s="130" t="s">
        <v>18</v>
      </c>
      <c r="F33" s="130" t="s">
        <v>9</v>
      </c>
      <c r="G33" s="131" t="s">
        <v>9</v>
      </c>
      <c r="J33" s="24" t="s">
        <v>546</v>
      </c>
      <c r="K33" s="24" t="s">
        <v>544</v>
      </c>
      <c r="L33" s="343" t="s">
        <v>965</v>
      </c>
      <c r="O33" s="501"/>
      <c r="P33" s="353" t="s">
        <v>991</v>
      </c>
      <c r="Q33" s="353" t="s">
        <v>227</v>
      </c>
      <c r="V33" s="3"/>
    </row>
    <row r="34" spans="2:22" ht="14">
      <c r="B34" s="124"/>
      <c r="C34" s="519"/>
      <c r="D34" s="132" t="s">
        <v>45</v>
      </c>
      <c r="E34" s="133" t="s">
        <v>18</v>
      </c>
      <c r="F34" s="133" t="s">
        <v>9</v>
      </c>
      <c r="G34" s="136" t="s">
        <v>9</v>
      </c>
      <c r="J34" s="24" t="s">
        <v>551</v>
      </c>
      <c r="K34" s="24" t="s">
        <v>549</v>
      </c>
      <c r="L34" s="343" t="s">
        <v>964</v>
      </c>
      <c r="O34" s="501"/>
      <c r="P34" s="353" t="s">
        <v>992</v>
      </c>
      <c r="Q34" s="353" t="s">
        <v>1026</v>
      </c>
      <c r="V34" s="3"/>
    </row>
    <row r="35" spans="2:22" ht="84">
      <c r="B35" s="124"/>
      <c r="C35" s="519"/>
      <c r="D35" s="137" t="s">
        <v>23</v>
      </c>
      <c r="E35" s="138"/>
      <c r="F35" s="139"/>
      <c r="G35" s="140" t="s">
        <v>287</v>
      </c>
      <c r="J35" s="24" t="s">
        <v>437</v>
      </c>
      <c r="K35" s="24" t="s">
        <v>554</v>
      </c>
      <c r="L35" s="343" t="s">
        <v>964</v>
      </c>
      <c r="O35" s="501"/>
      <c r="P35" s="353" t="s">
        <v>993</v>
      </c>
      <c r="Q35" s="353" t="s">
        <v>227</v>
      </c>
      <c r="V35" s="3"/>
    </row>
    <row r="36" spans="2:22" ht="48">
      <c r="B36" s="124"/>
      <c r="C36" s="519"/>
      <c r="D36" s="141"/>
      <c r="E36" s="142"/>
      <c r="F36" s="143"/>
      <c r="G36" s="136" t="s">
        <v>289</v>
      </c>
      <c r="J36" s="24" t="s">
        <v>559</v>
      </c>
      <c r="K36" s="24" t="s">
        <v>557</v>
      </c>
      <c r="L36" s="343" t="s">
        <v>964</v>
      </c>
      <c r="O36" s="501"/>
      <c r="P36" s="353" t="s">
        <v>994</v>
      </c>
      <c r="Q36" s="353" t="s">
        <v>227</v>
      </c>
      <c r="V36" s="3"/>
    </row>
    <row r="37" spans="2:22" ht="14">
      <c r="B37" s="124"/>
      <c r="C37" s="519"/>
      <c r="D37" s="144"/>
      <c r="E37" s="145"/>
      <c r="F37" s="146"/>
      <c r="G37" s="134" t="s">
        <v>298</v>
      </c>
      <c r="J37" s="24" t="s">
        <v>568</v>
      </c>
      <c r="K37" s="24" t="s">
        <v>570</v>
      </c>
      <c r="L37" s="343" t="s">
        <v>964</v>
      </c>
      <c r="O37" s="501"/>
      <c r="P37" s="353">
        <v>55</v>
      </c>
      <c r="Q37" s="353" t="s">
        <v>227</v>
      </c>
      <c r="V37" s="3"/>
    </row>
    <row r="38" spans="2:22" ht="24">
      <c r="B38" s="124"/>
      <c r="C38" s="124"/>
      <c r="D38" s="129" t="s">
        <v>46</v>
      </c>
      <c r="E38" s="130" t="s">
        <v>18</v>
      </c>
      <c r="F38" s="130" t="s">
        <v>9</v>
      </c>
      <c r="G38" s="131" t="s">
        <v>18</v>
      </c>
      <c r="J38" s="24" t="s">
        <v>982</v>
      </c>
      <c r="K38" s="24" t="s">
        <v>579</v>
      </c>
      <c r="L38" s="343" t="s">
        <v>964</v>
      </c>
      <c r="O38" s="502"/>
      <c r="P38" s="354" t="s">
        <v>1033</v>
      </c>
      <c r="Q38" s="354" t="s">
        <v>227</v>
      </c>
      <c r="V38" s="3"/>
    </row>
    <row r="39" spans="2:22" ht="12.75" customHeight="1">
      <c r="B39" s="124"/>
      <c r="C39" s="124"/>
      <c r="D39" s="132" t="s">
        <v>47</v>
      </c>
      <c r="E39" s="133" t="s">
        <v>18</v>
      </c>
      <c r="F39" s="133" t="s">
        <v>9</v>
      </c>
      <c r="G39" s="134" t="s">
        <v>18</v>
      </c>
      <c r="J39" s="24" t="s">
        <v>578</v>
      </c>
      <c r="K39" s="24" t="s">
        <v>580</v>
      </c>
      <c r="L39" s="343" t="s">
        <v>964</v>
      </c>
      <c r="O39" s="515" t="s">
        <v>747</v>
      </c>
      <c r="P39" s="352" t="s">
        <v>995</v>
      </c>
      <c r="Q39" s="352" t="s">
        <v>1027</v>
      </c>
      <c r="V39" s="3"/>
    </row>
    <row r="40" spans="2:22" ht="12.75" customHeight="1">
      <c r="B40" s="124"/>
      <c r="C40" s="124"/>
      <c r="D40" s="144" t="s">
        <v>23</v>
      </c>
      <c r="E40" s="145"/>
      <c r="F40" s="146"/>
      <c r="G40" s="123" t="s">
        <v>18</v>
      </c>
      <c r="J40" s="24" t="s">
        <v>452</v>
      </c>
      <c r="K40" s="24" t="s">
        <v>582</v>
      </c>
      <c r="L40" s="343" t="s">
        <v>964</v>
      </c>
      <c r="O40" s="516"/>
      <c r="P40" s="353" t="s">
        <v>996</v>
      </c>
      <c r="Q40" s="353" t="s">
        <v>1020</v>
      </c>
      <c r="V40" s="3"/>
    </row>
    <row r="41" spans="2:22" ht="14">
      <c r="B41" s="124"/>
      <c r="C41" s="124"/>
      <c r="D41" s="129" t="s">
        <v>48</v>
      </c>
      <c r="E41" s="130" t="s">
        <v>18</v>
      </c>
      <c r="F41" s="130" t="s">
        <v>9</v>
      </c>
      <c r="G41" s="131" t="s">
        <v>18</v>
      </c>
      <c r="J41" s="24" t="s">
        <v>983</v>
      </c>
      <c r="K41" s="24" t="s">
        <v>583</v>
      </c>
      <c r="L41" s="343" t="s">
        <v>964</v>
      </c>
      <c r="O41" s="516"/>
      <c r="P41" s="353" t="s">
        <v>997</v>
      </c>
      <c r="Q41" s="353" t="s">
        <v>227</v>
      </c>
      <c r="V41" s="3"/>
    </row>
    <row r="42" spans="2:22" ht="14">
      <c r="B42" s="124"/>
      <c r="C42" s="124"/>
      <c r="D42" s="132" t="s">
        <v>49</v>
      </c>
      <c r="E42" s="133" t="s">
        <v>18</v>
      </c>
      <c r="F42" s="133" t="s">
        <v>9</v>
      </c>
      <c r="G42" s="134" t="s">
        <v>18</v>
      </c>
      <c r="J42" s="24" t="s">
        <v>585</v>
      </c>
      <c r="K42" s="24" t="s">
        <v>588</v>
      </c>
      <c r="L42" s="343" t="s">
        <v>964</v>
      </c>
      <c r="O42" s="516"/>
      <c r="P42" s="353" t="s">
        <v>998</v>
      </c>
      <c r="Q42" s="353" t="s">
        <v>1021</v>
      </c>
      <c r="V42" s="3"/>
    </row>
    <row r="43" spans="2:22" ht="14">
      <c r="B43" s="124"/>
      <c r="C43" s="125"/>
      <c r="D43" s="126" t="s">
        <v>23</v>
      </c>
      <c r="E43" s="127"/>
      <c r="F43" s="128"/>
      <c r="G43" s="123" t="s">
        <v>18</v>
      </c>
      <c r="J43" s="24" t="s">
        <v>454</v>
      </c>
      <c r="K43" s="24" t="s">
        <v>611</v>
      </c>
      <c r="L43" s="343" t="s">
        <v>964</v>
      </c>
      <c r="O43" s="516"/>
      <c r="P43" s="353" t="s">
        <v>999</v>
      </c>
      <c r="Q43" s="353" t="s">
        <v>1022</v>
      </c>
      <c r="V43" s="3"/>
    </row>
    <row r="44" spans="2:22" ht="14">
      <c r="B44" s="124"/>
      <c r="C44" s="500" t="s">
        <v>50</v>
      </c>
      <c r="D44" s="129" t="s">
        <v>51</v>
      </c>
      <c r="E44" s="130" t="s">
        <v>18</v>
      </c>
      <c r="F44" s="130" t="s">
        <v>9</v>
      </c>
      <c r="G44" s="131" t="s">
        <v>9</v>
      </c>
      <c r="J44" s="24" t="s">
        <v>456</v>
      </c>
      <c r="K44" s="24" t="s">
        <v>613</v>
      </c>
      <c r="L44" s="343" t="s">
        <v>964</v>
      </c>
      <c r="O44" s="516"/>
      <c r="P44" s="353" t="s">
        <v>1000</v>
      </c>
      <c r="Q44" s="353" t="s">
        <v>1023</v>
      </c>
      <c r="V44" s="3"/>
    </row>
    <row r="45" spans="2:22" ht="14">
      <c r="B45" s="124"/>
      <c r="C45" s="501"/>
      <c r="D45" s="132" t="s">
        <v>52</v>
      </c>
      <c r="E45" s="133" t="s">
        <v>18</v>
      </c>
      <c r="F45" s="133" t="s">
        <v>9</v>
      </c>
      <c r="G45" s="134" t="s">
        <v>9</v>
      </c>
      <c r="J45" s="24" t="s">
        <v>647</v>
      </c>
      <c r="K45" s="24" t="s">
        <v>650</v>
      </c>
      <c r="L45" s="343" t="s">
        <v>964</v>
      </c>
      <c r="O45" s="516"/>
      <c r="P45" s="353" t="s">
        <v>1001</v>
      </c>
      <c r="Q45" s="353" t="s">
        <v>227</v>
      </c>
      <c r="V45" s="3"/>
    </row>
    <row r="46" spans="2:22" ht="48">
      <c r="B46" s="124"/>
      <c r="C46" s="502"/>
      <c r="D46" s="126" t="s">
        <v>23</v>
      </c>
      <c r="E46" s="127"/>
      <c r="F46" s="128"/>
      <c r="G46" s="123" t="s">
        <v>290</v>
      </c>
      <c r="J46" s="24" t="s">
        <v>651</v>
      </c>
      <c r="K46" s="24" t="s">
        <v>653</v>
      </c>
      <c r="L46" s="343" t="s">
        <v>965</v>
      </c>
      <c r="O46" s="517"/>
      <c r="P46" s="354" t="s">
        <v>1002</v>
      </c>
      <c r="Q46" s="354" t="s">
        <v>227</v>
      </c>
      <c r="V46" s="3"/>
    </row>
    <row r="47" spans="2:22" ht="14">
      <c r="B47" s="124"/>
      <c r="C47" s="504" t="s">
        <v>53</v>
      </c>
      <c r="D47" s="129" t="s">
        <v>54</v>
      </c>
      <c r="E47" s="130" t="s">
        <v>18</v>
      </c>
      <c r="F47" s="130" t="s">
        <v>9</v>
      </c>
      <c r="G47" s="131" t="s">
        <v>18</v>
      </c>
      <c r="J47" s="24" t="s">
        <v>655</v>
      </c>
      <c r="K47" s="24">
        <v>89</v>
      </c>
      <c r="L47" s="343" t="s">
        <v>964</v>
      </c>
      <c r="O47" s="515" t="s">
        <v>769</v>
      </c>
      <c r="P47" s="352" t="s">
        <v>1034</v>
      </c>
      <c r="Q47" s="352" t="s">
        <v>1028</v>
      </c>
      <c r="V47" s="3"/>
    </row>
    <row r="48" spans="2:22" ht="14">
      <c r="B48" s="124"/>
      <c r="C48" s="506"/>
      <c r="D48" s="132" t="s">
        <v>55</v>
      </c>
      <c r="E48" s="133" t="s">
        <v>18</v>
      </c>
      <c r="F48" s="133" t="s">
        <v>9</v>
      </c>
      <c r="G48" s="134" t="s">
        <v>18</v>
      </c>
      <c r="J48" s="24" t="s">
        <v>656</v>
      </c>
      <c r="K48" s="24" t="s">
        <v>658</v>
      </c>
      <c r="L48" s="343" t="s">
        <v>964</v>
      </c>
      <c r="O48" s="516"/>
      <c r="P48" s="353" t="s">
        <v>1003</v>
      </c>
      <c r="Q48" s="353" t="s">
        <v>1020</v>
      </c>
      <c r="V48" s="3"/>
    </row>
    <row r="49" spans="2:22" ht="14">
      <c r="B49" s="124"/>
      <c r="C49" s="505"/>
      <c r="D49" s="126" t="s">
        <v>23</v>
      </c>
      <c r="E49" s="127"/>
      <c r="F49" s="128"/>
      <c r="G49" s="140" t="s">
        <v>18</v>
      </c>
      <c r="J49" s="24" t="s">
        <v>685</v>
      </c>
      <c r="K49" s="24" t="s">
        <v>688</v>
      </c>
      <c r="L49" s="343" t="s">
        <v>964</v>
      </c>
      <c r="O49" s="516"/>
      <c r="P49" s="353" t="s">
        <v>1004</v>
      </c>
      <c r="Q49" s="353" t="s">
        <v>227</v>
      </c>
      <c r="V49" s="3"/>
    </row>
    <row r="50" spans="2:22" ht="14">
      <c r="B50" s="124"/>
      <c r="C50" s="500" t="s">
        <v>56</v>
      </c>
      <c r="D50" s="129" t="s">
        <v>57</v>
      </c>
      <c r="E50" s="130" t="s">
        <v>18</v>
      </c>
      <c r="F50" s="130" t="s">
        <v>9</v>
      </c>
      <c r="G50" s="131" t="s">
        <v>18</v>
      </c>
      <c r="J50" s="24" t="s">
        <v>687</v>
      </c>
      <c r="K50" s="24" t="s">
        <v>690</v>
      </c>
      <c r="L50" s="343" t="s">
        <v>964</v>
      </c>
      <c r="O50" s="516"/>
      <c r="P50" s="353" t="s">
        <v>1005</v>
      </c>
      <c r="Q50" s="353" t="s">
        <v>1021</v>
      </c>
      <c r="V50" s="3"/>
    </row>
    <row r="51" spans="2:22" ht="14">
      <c r="B51" s="124"/>
      <c r="C51" s="501"/>
      <c r="D51" s="132" t="s">
        <v>59</v>
      </c>
      <c r="E51" s="133" t="s">
        <v>18</v>
      </c>
      <c r="F51" s="133" t="s">
        <v>9</v>
      </c>
      <c r="G51" s="134" t="s">
        <v>18</v>
      </c>
      <c r="J51" s="24" t="s">
        <v>689</v>
      </c>
      <c r="K51" s="24" t="s">
        <v>692</v>
      </c>
      <c r="L51" s="343" t="s">
        <v>964</v>
      </c>
      <c r="O51" s="516"/>
      <c r="P51" s="353" t="s">
        <v>1006</v>
      </c>
      <c r="Q51" s="353" t="s">
        <v>1022</v>
      </c>
      <c r="V51" s="3"/>
    </row>
    <row r="52" spans="2:22" ht="14">
      <c r="B52" s="124"/>
      <c r="C52" s="502"/>
      <c r="D52" s="126" t="s">
        <v>23</v>
      </c>
      <c r="E52" s="149"/>
      <c r="F52" s="150"/>
      <c r="G52" s="131" t="s">
        <v>18</v>
      </c>
      <c r="J52" s="75" t="s">
        <v>697</v>
      </c>
      <c r="K52" s="75" t="s">
        <v>700</v>
      </c>
      <c r="L52" s="343" t="s">
        <v>964</v>
      </c>
      <c r="O52" s="516"/>
      <c r="P52" s="353" t="s">
        <v>1007</v>
      </c>
      <c r="Q52" s="353" t="s">
        <v>1023</v>
      </c>
      <c r="V52" s="3"/>
    </row>
    <row r="53" spans="2:22" ht="14">
      <c r="B53" s="124"/>
      <c r="C53" s="500" t="s">
        <v>60</v>
      </c>
      <c r="D53" s="129" t="s">
        <v>61</v>
      </c>
      <c r="E53" s="130" t="s">
        <v>18</v>
      </c>
      <c r="F53" s="130" t="s">
        <v>9</v>
      </c>
      <c r="G53" s="134" t="s">
        <v>18</v>
      </c>
      <c r="J53" s="75" t="s">
        <v>699</v>
      </c>
      <c r="K53" s="75" t="s">
        <v>701</v>
      </c>
      <c r="L53" s="343" t="s">
        <v>964</v>
      </c>
      <c r="O53" s="516"/>
      <c r="P53" s="353" t="s">
        <v>1008</v>
      </c>
      <c r="Q53" s="353" t="s">
        <v>227</v>
      </c>
      <c r="V53" s="3"/>
    </row>
    <row r="54" spans="2:22" ht="14">
      <c r="B54" s="124"/>
      <c r="C54" s="501"/>
      <c r="D54" s="132" t="s">
        <v>62</v>
      </c>
      <c r="E54" s="133" t="s">
        <v>18</v>
      </c>
      <c r="F54" s="133" t="s">
        <v>9</v>
      </c>
      <c r="G54" s="123" t="s">
        <v>18</v>
      </c>
      <c r="J54" s="75" t="s">
        <v>605</v>
      </c>
      <c r="K54" s="75" t="s">
        <v>702</v>
      </c>
      <c r="L54" s="343" t="s">
        <v>964</v>
      </c>
      <c r="O54" s="517"/>
      <c r="P54" s="354" t="s">
        <v>1009</v>
      </c>
      <c r="Q54" s="354" t="s">
        <v>227</v>
      </c>
      <c r="V54" s="3"/>
    </row>
    <row r="55" spans="2:22" ht="24" customHeight="1">
      <c r="B55" s="124"/>
      <c r="C55" s="502"/>
      <c r="D55" s="126" t="s">
        <v>23</v>
      </c>
      <c r="E55" s="149"/>
      <c r="F55" s="150"/>
      <c r="G55" s="131" t="s">
        <v>18</v>
      </c>
      <c r="J55" s="75" t="s">
        <v>509</v>
      </c>
      <c r="K55" s="75" t="s">
        <v>704</v>
      </c>
      <c r="L55" s="343" t="s">
        <v>964</v>
      </c>
      <c r="O55" s="512" t="s">
        <v>779</v>
      </c>
      <c r="P55" s="352" t="s">
        <v>1035</v>
      </c>
      <c r="Q55" s="352" t="s">
        <v>1024</v>
      </c>
      <c r="V55" s="3"/>
    </row>
    <row r="56" spans="2:22" ht="27">
      <c r="B56" s="124"/>
      <c r="C56" s="500" t="s">
        <v>63</v>
      </c>
      <c r="D56" s="129" t="s">
        <v>64</v>
      </c>
      <c r="E56" s="130" t="s">
        <v>18</v>
      </c>
      <c r="F56" s="130" t="s">
        <v>9</v>
      </c>
      <c r="G56" s="134" t="s">
        <v>18</v>
      </c>
      <c r="J56" s="75" t="s">
        <v>703</v>
      </c>
      <c r="K56" s="75" t="s">
        <v>706</v>
      </c>
      <c r="L56" s="343" t="s">
        <v>964</v>
      </c>
      <c r="O56" s="513"/>
      <c r="P56" s="353" t="s">
        <v>1032</v>
      </c>
      <c r="Q56" s="353" t="s">
        <v>1029</v>
      </c>
      <c r="V56" s="3"/>
    </row>
    <row r="57" spans="2:22" ht="40">
      <c r="B57" s="124"/>
      <c r="C57" s="501"/>
      <c r="D57" s="132" t="s">
        <v>65</v>
      </c>
      <c r="E57" s="133" t="s">
        <v>18</v>
      </c>
      <c r="F57" s="133" t="s">
        <v>9</v>
      </c>
      <c r="G57" s="131" t="s">
        <v>18</v>
      </c>
      <c r="J57" s="75" t="s">
        <v>705</v>
      </c>
      <c r="K57" s="75" t="s">
        <v>708</v>
      </c>
      <c r="L57" s="343" t="s">
        <v>964</v>
      </c>
      <c r="O57" s="513"/>
      <c r="P57" s="353" t="s">
        <v>1031</v>
      </c>
      <c r="Q57" s="353" t="s">
        <v>1030</v>
      </c>
      <c r="V57" s="3"/>
    </row>
    <row r="58" spans="2:22" ht="14">
      <c r="B58" s="124"/>
      <c r="C58" s="502"/>
      <c r="D58" s="126" t="s">
        <v>23</v>
      </c>
      <c r="E58" s="149"/>
      <c r="F58" s="150"/>
      <c r="G58" s="134" t="s">
        <v>18</v>
      </c>
      <c r="J58" s="349" t="s">
        <v>984</v>
      </c>
      <c r="K58" s="349" t="s">
        <v>985</v>
      </c>
      <c r="L58" s="343" t="s">
        <v>964</v>
      </c>
      <c r="O58" s="513"/>
      <c r="P58" s="353" t="s">
        <v>1010</v>
      </c>
      <c r="Q58" s="353" t="s">
        <v>227</v>
      </c>
      <c r="V58" s="3"/>
    </row>
    <row r="59" spans="2:22" ht="14">
      <c r="B59" s="124"/>
      <c r="C59" s="500" t="s">
        <v>66</v>
      </c>
      <c r="D59" s="129" t="s">
        <v>67</v>
      </c>
      <c r="E59" s="130" t="s">
        <v>18</v>
      </c>
      <c r="F59" s="130" t="s">
        <v>9</v>
      </c>
      <c r="G59" s="123" t="s">
        <v>18</v>
      </c>
      <c r="O59" s="513"/>
      <c r="P59" s="353" t="s">
        <v>1011</v>
      </c>
      <c r="Q59" s="353" t="s">
        <v>227</v>
      </c>
      <c r="V59" s="3"/>
    </row>
    <row r="60" spans="2:22" ht="14">
      <c r="B60" s="124"/>
      <c r="C60" s="501"/>
      <c r="D60" s="132" t="s">
        <v>68</v>
      </c>
      <c r="E60" s="133" t="s">
        <v>18</v>
      </c>
      <c r="F60" s="133" t="s">
        <v>9</v>
      </c>
      <c r="G60" s="131" t="s">
        <v>18</v>
      </c>
      <c r="O60" s="514"/>
      <c r="P60" s="354" t="s">
        <v>1012</v>
      </c>
      <c r="Q60" s="354" t="s">
        <v>227</v>
      </c>
      <c r="V60" s="3"/>
    </row>
    <row r="61" spans="2:22">
      <c r="B61" s="124"/>
      <c r="C61" s="502"/>
      <c r="D61" s="126" t="s">
        <v>23</v>
      </c>
      <c r="E61" s="149"/>
      <c r="F61" s="150"/>
      <c r="G61" s="134" t="s">
        <v>18</v>
      </c>
      <c r="R61" s="348"/>
      <c r="V61" s="3"/>
    </row>
    <row r="62" spans="2:22">
      <c r="B62" s="141"/>
      <c r="C62" s="501" t="s">
        <v>69</v>
      </c>
      <c r="D62" s="129" t="s">
        <v>70</v>
      </c>
      <c r="E62" s="130" t="s">
        <v>18</v>
      </c>
      <c r="F62" s="130" t="s">
        <v>9</v>
      </c>
      <c r="G62" s="131" t="s">
        <v>9</v>
      </c>
      <c r="R62" s="348"/>
      <c r="V62" s="3"/>
    </row>
    <row r="63" spans="2:22" ht="12.75" customHeight="1">
      <c r="B63" s="141"/>
      <c r="C63" s="501"/>
      <c r="D63" s="132" t="s">
        <v>71</v>
      </c>
      <c r="E63" s="133" t="s">
        <v>18</v>
      </c>
      <c r="F63" s="133" t="s">
        <v>9</v>
      </c>
      <c r="G63" s="136" t="s">
        <v>9</v>
      </c>
      <c r="R63" s="348"/>
      <c r="V63" s="3"/>
    </row>
    <row r="64" spans="2:22" ht="96">
      <c r="B64" s="141"/>
      <c r="C64" s="502"/>
      <c r="D64" s="126" t="s">
        <v>23</v>
      </c>
      <c r="E64" s="149"/>
      <c r="F64" s="150"/>
      <c r="G64" s="140" t="s">
        <v>291</v>
      </c>
      <c r="R64" s="348"/>
      <c r="V64" s="3"/>
    </row>
    <row r="65" spans="2:22" ht="60">
      <c r="B65" s="120" t="s">
        <v>72</v>
      </c>
      <c r="C65" s="500" t="s">
        <v>73</v>
      </c>
      <c r="D65" s="129" t="s">
        <v>74</v>
      </c>
      <c r="E65" s="130" t="s">
        <v>18</v>
      </c>
      <c r="F65" s="130" t="s">
        <v>9</v>
      </c>
      <c r="G65" s="131" t="s">
        <v>9</v>
      </c>
      <c r="R65" s="348"/>
      <c r="V65" s="3"/>
    </row>
    <row r="66" spans="2:22" ht="24">
      <c r="B66" s="152"/>
      <c r="C66" s="502"/>
      <c r="D66" s="132" t="s">
        <v>75</v>
      </c>
      <c r="E66" s="133" t="s">
        <v>18</v>
      </c>
      <c r="F66" s="133" t="s">
        <v>9</v>
      </c>
      <c r="G66" s="136" t="s">
        <v>9</v>
      </c>
      <c r="R66" s="348"/>
      <c r="V66" s="3"/>
    </row>
    <row r="67" spans="2:22">
      <c r="B67" s="152"/>
      <c r="C67" s="500" t="s">
        <v>76</v>
      </c>
      <c r="D67" s="129" t="s">
        <v>77</v>
      </c>
      <c r="E67" s="130" t="s">
        <v>18</v>
      </c>
      <c r="F67" s="130" t="s">
        <v>9</v>
      </c>
      <c r="G67" s="131" t="s">
        <v>18</v>
      </c>
      <c r="R67" s="348"/>
      <c r="V67" s="3"/>
    </row>
    <row r="68" spans="2:22">
      <c r="B68" s="152"/>
      <c r="C68" s="501"/>
      <c r="D68" s="132" t="s">
        <v>78</v>
      </c>
      <c r="E68" s="133" t="s">
        <v>18</v>
      </c>
      <c r="F68" s="133" t="s">
        <v>9</v>
      </c>
      <c r="G68" s="134" t="s">
        <v>18</v>
      </c>
      <c r="R68" s="348"/>
      <c r="V68" s="3"/>
    </row>
    <row r="69" spans="2:22" ht="12.75" customHeight="1">
      <c r="B69" s="153"/>
      <c r="C69" s="502"/>
      <c r="D69" s="126" t="s">
        <v>23</v>
      </c>
      <c r="E69" s="149"/>
      <c r="F69" s="150"/>
      <c r="G69" s="123" t="s">
        <v>18</v>
      </c>
      <c r="R69" s="348"/>
      <c r="V69" s="3"/>
    </row>
    <row r="70" spans="2:22" ht="24">
      <c r="B70" s="120" t="s">
        <v>79</v>
      </c>
      <c r="C70" s="500" t="s">
        <v>80</v>
      </c>
      <c r="D70" s="129" t="s">
        <v>81</v>
      </c>
      <c r="E70" s="130" t="s">
        <v>18</v>
      </c>
      <c r="F70" s="130" t="s">
        <v>9</v>
      </c>
      <c r="G70" s="131" t="s">
        <v>9</v>
      </c>
      <c r="R70" s="348"/>
      <c r="V70" s="3"/>
    </row>
    <row r="71" spans="2:22">
      <c r="B71" s="124"/>
      <c r="C71" s="501"/>
      <c r="D71" s="132" t="s">
        <v>82</v>
      </c>
      <c r="E71" s="133" t="s">
        <v>18</v>
      </c>
      <c r="F71" s="133" t="s">
        <v>9</v>
      </c>
      <c r="G71" s="134" t="s">
        <v>9</v>
      </c>
      <c r="R71" s="348"/>
      <c r="V71" s="3"/>
    </row>
    <row r="72" spans="2:22" ht="36">
      <c r="B72" s="124"/>
      <c r="C72" s="502"/>
      <c r="D72" s="126" t="s">
        <v>23</v>
      </c>
      <c r="E72" s="149"/>
      <c r="F72" s="150"/>
      <c r="G72" s="123" t="s">
        <v>292</v>
      </c>
      <c r="R72" s="348"/>
      <c r="V72" s="3"/>
    </row>
    <row r="73" spans="2:22">
      <c r="B73" s="124"/>
      <c r="C73" s="500" t="s">
        <v>83</v>
      </c>
      <c r="D73" s="129" t="s">
        <v>84</v>
      </c>
      <c r="E73" s="130" t="s">
        <v>18</v>
      </c>
      <c r="F73" s="130" t="s">
        <v>9</v>
      </c>
      <c r="G73" s="131" t="s">
        <v>9</v>
      </c>
      <c r="R73" s="348"/>
      <c r="V73" s="3"/>
    </row>
    <row r="74" spans="2:22">
      <c r="B74" s="124"/>
      <c r="C74" s="501"/>
      <c r="D74" s="132" t="s">
        <v>85</v>
      </c>
      <c r="E74" s="133" t="s">
        <v>18</v>
      </c>
      <c r="F74" s="133" t="s">
        <v>9</v>
      </c>
      <c r="G74" s="134" t="s">
        <v>9</v>
      </c>
      <c r="R74" s="348"/>
      <c r="V74" s="3"/>
    </row>
    <row r="75" spans="2:22" ht="36">
      <c r="B75" s="124"/>
      <c r="C75" s="502"/>
      <c r="D75" s="126" t="s">
        <v>23</v>
      </c>
      <c r="E75" s="149"/>
      <c r="F75" s="150"/>
      <c r="G75" s="123" t="s">
        <v>292</v>
      </c>
      <c r="R75" s="348"/>
      <c r="V75" s="3"/>
    </row>
    <row r="76" spans="2:22">
      <c r="B76" s="124"/>
      <c r="C76" s="500" t="s">
        <v>86</v>
      </c>
      <c r="D76" s="129" t="s">
        <v>87</v>
      </c>
      <c r="E76" s="130" t="s">
        <v>18</v>
      </c>
      <c r="F76" s="130" t="s">
        <v>9</v>
      </c>
      <c r="G76" s="131" t="s">
        <v>9</v>
      </c>
      <c r="R76" s="348"/>
      <c r="V76" s="3"/>
    </row>
    <row r="77" spans="2:22" ht="12.75" customHeight="1">
      <c r="B77" s="124"/>
      <c r="C77" s="501"/>
      <c r="D77" s="132" t="s">
        <v>88</v>
      </c>
      <c r="E77" s="133" t="s">
        <v>18</v>
      </c>
      <c r="F77" s="133" t="s">
        <v>9</v>
      </c>
      <c r="G77" s="134" t="s">
        <v>9</v>
      </c>
      <c r="R77" s="348"/>
      <c r="V77" s="3"/>
    </row>
    <row r="78" spans="2:22" ht="36">
      <c r="B78" s="124"/>
      <c r="C78" s="502"/>
      <c r="D78" s="126" t="s">
        <v>23</v>
      </c>
      <c r="E78" s="149"/>
      <c r="F78" s="150"/>
      <c r="G78" s="123" t="s">
        <v>292</v>
      </c>
      <c r="R78" s="348"/>
      <c r="V78" s="3"/>
    </row>
    <row r="79" spans="2:22">
      <c r="B79" s="124"/>
      <c r="C79" s="500" t="s">
        <v>89</v>
      </c>
      <c r="D79" s="129" t="s">
        <v>90</v>
      </c>
      <c r="E79" s="130" t="s">
        <v>18</v>
      </c>
      <c r="F79" s="130" t="s">
        <v>9</v>
      </c>
      <c r="G79" s="123" t="s">
        <v>9</v>
      </c>
      <c r="R79" s="348"/>
      <c r="V79" s="3"/>
    </row>
    <row r="80" spans="2:22">
      <c r="B80" s="124"/>
      <c r="C80" s="501"/>
      <c r="D80" s="132" t="s">
        <v>91</v>
      </c>
      <c r="E80" s="133" t="s">
        <v>18</v>
      </c>
      <c r="F80" s="133" t="s">
        <v>9</v>
      </c>
      <c r="G80" s="131" t="s">
        <v>9</v>
      </c>
      <c r="R80" s="348"/>
      <c r="V80" s="3"/>
    </row>
    <row r="81" spans="2:22" ht="36">
      <c r="B81" s="124"/>
      <c r="C81" s="502"/>
      <c r="D81" s="126" t="s">
        <v>23</v>
      </c>
      <c r="E81" s="149"/>
      <c r="F81" s="150"/>
      <c r="G81" s="134" t="s">
        <v>292</v>
      </c>
      <c r="R81" s="348"/>
      <c r="V81" s="3"/>
    </row>
    <row r="82" spans="2:22">
      <c r="B82" s="124"/>
      <c r="C82" s="500" t="s">
        <v>92</v>
      </c>
      <c r="D82" s="121" t="s">
        <v>93</v>
      </c>
      <c r="E82" s="135" t="s">
        <v>18</v>
      </c>
      <c r="F82" s="135" t="s">
        <v>9</v>
      </c>
      <c r="G82" s="123" t="s">
        <v>9</v>
      </c>
      <c r="R82" s="348"/>
      <c r="V82" s="3"/>
    </row>
    <row r="83" spans="2:22" ht="144">
      <c r="B83" s="124"/>
      <c r="C83" s="501"/>
      <c r="D83" s="126" t="s">
        <v>32</v>
      </c>
      <c r="E83" s="149"/>
      <c r="F83" s="150"/>
      <c r="G83" s="123" t="s">
        <v>293</v>
      </c>
      <c r="R83" s="348"/>
      <c r="V83" s="3"/>
    </row>
    <row r="84" spans="2:22">
      <c r="B84" s="124"/>
      <c r="C84" s="501"/>
      <c r="D84" s="121" t="s">
        <v>831</v>
      </c>
      <c r="E84" s="135" t="s">
        <v>18</v>
      </c>
      <c r="F84" s="135" t="s">
        <v>9</v>
      </c>
      <c r="G84" s="123" t="s">
        <v>9</v>
      </c>
      <c r="R84" s="348"/>
      <c r="V84" s="3"/>
    </row>
    <row r="85" spans="2:22" ht="24">
      <c r="B85" s="124"/>
      <c r="C85" s="501"/>
      <c r="D85" s="154" t="s">
        <v>32</v>
      </c>
      <c r="E85" s="155"/>
      <c r="F85" s="156"/>
      <c r="G85" s="131" t="s">
        <v>294</v>
      </c>
      <c r="R85" s="348"/>
      <c r="V85" s="3"/>
    </row>
    <row r="86" spans="2:22" ht="24">
      <c r="B86" s="124"/>
      <c r="C86" s="502"/>
      <c r="D86" s="157" t="s">
        <v>34</v>
      </c>
      <c r="E86" s="158"/>
      <c r="F86" s="159"/>
      <c r="G86" s="134" t="s">
        <v>295</v>
      </c>
      <c r="R86" s="348"/>
      <c r="V86" s="3"/>
    </row>
    <row r="87" spans="2:22">
      <c r="B87" s="124"/>
      <c r="C87" s="500" t="s">
        <v>94</v>
      </c>
      <c r="D87" s="129" t="s">
        <v>95</v>
      </c>
      <c r="E87" s="130" t="s">
        <v>18</v>
      </c>
      <c r="F87" s="130" t="s">
        <v>9</v>
      </c>
      <c r="G87" s="131" t="s">
        <v>18</v>
      </c>
      <c r="R87" s="348"/>
      <c r="V87" s="3"/>
    </row>
    <row r="88" spans="2:22">
      <c r="B88" s="124"/>
      <c r="C88" s="501"/>
      <c r="D88" s="132" t="s">
        <v>96</v>
      </c>
      <c r="E88" s="133" t="s">
        <v>18</v>
      </c>
      <c r="F88" s="133" t="s">
        <v>9</v>
      </c>
      <c r="G88" s="134" t="s">
        <v>18</v>
      </c>
      <c r="R88" s="348"/>
      <c r="V88" s="3"/>
    </row>
    <row r="89" spans="2:22">
      <c r="B89" s="124"/>
      <c r="C89" s="501"/>
      <c r="D89" s="126" t="s">
        <v>23</v>
      </c>
      <c r="E89" s="149"/>
      <c r="F89" s="150"/>
      <c r="G89" s="140" t="s">
        <v>18</v>
      </c>
      <c r="R89" s="348"/>
      <c r="V89" s="3"/>
    </row>
    <row r="90" spans="2:22">
      <c r="B90" s="124"/>
      <c r="C90" s="501"/>
      <c r="D90" s="160" t="s">
        <v>97</v>
      </c>
      <c r="E90" s="130" t="s">
        <v>18</v>
      </c>
      <c r="F90" s="130" t="s">
        <v>9</v>
      </c>
      <c r="G90" s="131" t="s">
        <v>18</v>
      </c>
      <c r="R90" s="348"/>
      <c r="V90" s="3"/>
    </row>
    <row r="91" spans="2:22">
      <c r="B91" s="124"/>
      <c r="C91" s="501"/>
      <c r="D91" s="132" t="s">
        <v>98</v>
      </c>
      <c r="E91" s="133" t="s">
        <v>18</v>
      </c>
      <c r="F91" s="133" t="s">
        <v>9</v>
      </c>
      <c r="G91" s="134" t="s">
        <v>18</v>
      </c>
      <c r="R91" s="348"/>
      <c r="V91" s="3"/>
    </row>
    <row r="92" spans="2:22">
      <c r="B92" s="124"/>
      <c r="C92" s="501"/>
      <c r="D92" s="126" t="s">
        <v>23</v>
      </c>
      <c r="E92" s="149"/>
      <c r="F92" s="150"/>
      <c r="G92" s="123" t="s">
        <v>18</v>
      </c>
      <c r="R92" s="348"/>
      <c r="V92" s="3"/>
    </row>
    <row r="93" spans="2:22">
      <c r="B93" s="124"/>
      <c r="C93" s="501"/>
      <c r="D93" s="160" t="s">
        <v>99</v>
      </c>
      <c r="E93" s="161" t="s">
        <v>18</v>
      </c>
      <c r="F93" s="161" t="s">
        <v>9</v>
      </c>
      <c r="G93" s="131" t="s">
        <v>18</v>
      </c>
      <c r="R93" s="348"/>
      <c r="V93" s="3"/>
    </row>
    <row r="94" spans="2:22">
      <c r="B94" s="124"/>
      <c r="C94" s="501"/>
      <c r="D94" s="132" t="s">
        <v>100</v>
      </c>
      <c r="E94" s="162" t="s">
        <v>18</v>
      </c>
      <c r="F94" s="162" t="s">
        <v>9</v>
      </c>
      <c r="G94" s="134" t="s">
        <v>18</v>
      </c>
      <c r="R94" s="348"/>
      <c r="V94" s="3"/>
    </row>
    <row r="95" spans="2:22">
      <c r="B95" s="124"/>
      <c r="C95" s="502"/>
      <c r="D95" s="126" t="s">
        <v>23</v>
      </c>
      <c r="E95" s="149"/>
      <c r="F95" s="150"/>
      <c r="G95" s="123" t="s">
        <v>18</v>
      </c>
      <c r="R95" s="348"/>
      <c r="V95" s="3"/>
    </row>
    <row r="96" spans="2:22">
      <c r="B96" s="124"/>
      <c r="C96" s="500" t="s">
        <v>101</v>
      </c>
      <c r="D96" s="129" t="s">
        <v>102</v>
      </c>
      <c r="E96" s="130" t="s">
        <v>18</v>
      </c>
      <c r="F96" s="130" t="s">
        <v>9</v>
      </c>
      <c r="G96" s="131" t="s">
        <v>9</v>
      </c>
      <c r="R96" s="348"/>
      <c r="V96" s="3"/>
    </row>
    <row r="97" spans="2:22">
      <c r="B97" s="124"/>
      <c r="C97" s="501"/>
      <c r="D97" s="132" t="s">
        <v>103</v>
      </c>
      <c r="E97" s="133" t="s">
        <v>18</v>
      </c>
      <c r="F97" s="133" t="s">
        <v>9</v>
      </c>
      <c r="G97" s="134" t="s">
        <v>9</v>
      </c>
      <c r="R97" s="348"/>
      <c r="V97" s="3"/>
    </row>
    <row r="98" spans="2:22" ht="48">
      <c r="B98" s="124"/>
      <c r="C98" s="502"/>
      <c r="D98" s="126" t="s">
        <v>23</v>
      </c>
      <c r="E98" s="149"/>
      <c r="F98" s="150"/>
      <c r="G98" s="123" t="s">
        <v>296</v>
      </c>
      <c r="R98" s="348"/>
      <c r="V98" s="3"/>
    </row>
    <row r="99" spans="2:22">
      <c r="B99" s="124"/>
      <c r="C99" s="500" t="s">
        <v>104</v>
      </c>
      <c r="D99" s="129" t="s">
        <v>105</v>
      </c>
      <c r="E99" s="130" t="s">
        <v>18</v>
      </c>
      <c r="F99" s="130" t="s">
        <v>9</v>
      </c>
      <c r="G99" s="131" t="s">
        <v>9</v>
      </c>
      <c r="R99" s="348"/>
      <c r="V99" s="3"/>
    </row>
    <row r="100" spans="2:22">
      <c r="B100" s="124"/>
      <c r="C100" s="501"/>
      <c r="D100" s="132" t="s">
        <v>106</v>
      </c>
      <c r="E100" s="133" t="s">
        <v>18</v>
      </c>
      <c r="F100" s="133" t="s">
        <v>9</v>
      </c>
      <c r="G100" s="134" t="s">
        <v>9</v>
      </c>
      <c r="R100" s="348"/>
      <c r="V100" s="3"/>
    </row>
    <row r="101" spans="2:22">
      <c r="B101" s="124"/>
      <c r="C101" s="502"/>
      <c r="D101" s="126" t="s">
        <v>23</v>
      </c>
      <c r="E101" s="149"/>
      <c r="F101" s="150"/>
      <c r="G101" s="123" t="s">
        <v>9</v>
      </c>
      <c r="R101" s="348"/>
      <c r="V101" s="3"/>
    </row>
    <row r="102" spans="2:22">
      <c r="B102" s="124"/>
      <c r="C102" s="120" t="s">
        <v>107</v>
      </c>
      <c r="D102" s="129" t="s">
        <v>108</v>
      </c>
      <c r="E102" s="130" t="s">
        <v>18</v>
      </c>
      <c r="F102" s="130" t="s">
        <v>9</v>
      </c>
      <c r="G102" s="131" t="s">
        <v>9</v>
      </c>
      <c r="R102" s="348"/>
      <c r="V102" s="3"/>
    </row>
    <row r="103" spans="2:22">
      <c r="B103" s="124"/>
      <c r="C103" s="124"/>
      <c r="D103" s="132" t="s">
        <v>109</v>
      </c>
      <c r="E103" s="133" t="s">
        <v>18</v>
      </c>
      <c r="F103" s="133" t="s">
        <v>9</v>
      </c>
      <c r="G103" s="134" t="s">
        <v>9</v>
      </c>
      <c r="R103" s="348"/>
      <c r="V103" s="3"/>
    </row>
    <row r="104" spans="2:22" ht="108">
      <c r="B104" s="124"/>
      <c r="C104" s="124"/>
      <c r="D104" s="137" t="s">
        <v>23</v>
      </c>
      <c r="E104" s="163"/>
      <c r="F104" s="164"/>
      <c r="G104" s="123" t="s">
        <v>319</v>
      </c>
      <c r="R104" s="348"/>
      <c r="V104" s="3"/>
    </row>
    <row r="105" spans="2:22">
      <c r="B105" s="124"/>
      <c r="C105" s="165"/>
      <c r="D105" s="144"/>
      <c r="E105" s="166"/>
      <c r="F105" s="167"/>
      <c r="G105" s="123" t="s">
        <v>298</v>
      </c>
      <c r="R105" s="348"/>
      <c r="V105" s="3"/>
    </row>
    <row r="106" spans="2:22">
      <c r="B106" s="124"/>
      <c r="C106" s="500" t="s">
        <v>110</v>
      </c>
      <c r="D106" s="129" t="s">
        <v>111</v>
      </c>
      <c r="E106" s="130" t="s">
        <v>18</v>
      </c>
      <c r="F106" s="130" t="s">
        <v>9</v>
      </c>
      <c r="G106" s="131" t="s">
        <v>9</v>
      </c>
      <c r="R106" s="348"/>
      <c r="V106" s="3"/>
    </row>
    <row r="107" spans="2:22">
      <c r="B107" s="124"/>
      <c r="C107" s="501"/>
      <c r="D107" s="132" t="s">
        <v>112</v>
      </c>
      <c r="E107" s="133" t="s">
        <v>18</v>
      </c>
      <c r="F107" s="133" t="s">
        <v>9</v>
      </c>
      <c r="G107" s="134" t="s">
        <v>9</v>
      </c>
      <c r="R107" s="348"/>
      <c r="V107" s="3"/>
    </row>
    <row r="108" spans="2:22" ht="36">
      <c r="B108" s="124"/>
      <c r="C108" s="502"/>
      <c r="D108" s="126" t="s">
        <v>23</v>
      </c>
      <c r="E108" s="149"/>
      <c r="F108" s="150"/>
      <c r="G108" s="123" t="s">
        <v>292</v>
      </c>
    </row>
    <row r="109" spans="2:22">
      <c r="B109" s="124"/>
      <c r="C109" s="500" t="s">
        <v>113</v>
      </c>
      <c r="D109" s="129" t="s">
        <v>114</v>
      </c>
      <c r="E109" s="130" t="s">
        <v>18</v>
      </c>
      <c r="F109" s="130" t="s">
        <v>9</v>
      </c>
      <c r="G109" s="131" t="s">
        <v>9</v>
      </c>
    </row>
    <row r="110" spans="2:22">
      <c r="B110" s="124"/>
      <c r="C110" s="501"/>
      <c r="D110" s="132" t="s">
        <v>115</v>
      </c>
      <c r="E110" s="133" t="s">
        <v>18</v>
      </c>
      <c r="F110" s="133" t="s">
        <v>9</v>
      </c>
      <c r="G110" s="134" t="s">
        <v>9</v>
      </c>
    </row>
    <row r="111" spans="2:22" ht="36">
      <c r="B111" s="124"/>
      <c r="C111" s="502"/>
      <c r="D111" s="126" t="s">
        <v>23</v>
      </c>
      <c r="E111" s="149"/>
      <c r="F111" s="150"/>
      <c r="G111" s="123" t="s">
        <v>292</v>
      </c>
    </row>
    <row r="112" spans="2:22">
      <c r="B112" s="124"/>
      <c r="C112" s="500" t="s">
        <v>116</v>
      </c>
      <c r="D112" s="129" t="s">
        <v>117</v>
      </c>
      <c r="E112" s="130" t="s">
        <v>18</v>
      </c>
      <c r="F112" s="130" t="s">
        <v>9</v>
      </c>
      <c r="G112" s="131" t="s">
        <v>9</v>
      </c>
    </row>
    <row r="113" spans="2:7">
      <c r="B113" s="124"/>
      <c r="C113" s="501"/>
      <c r="D113" s="132" t="s">
        <v>118</v>
      </c>
      <c r="E113" s="133" t="s">
        <v>18</v>
      </c>
      <c r="F113" s="133" t="s">
        <v>9</v>
      </c>
      <c r="G113" s="134" t="s">
        <v>9</v>
      </c>
    </row>
    <row r="114" spans="2:7" ht="36">
      <c r="B114" s="124"/>
      <c r="C114" s="502"/>
      <c r="D114" s="126" t="s">
        <v>23</v>
      </c>
      <c r="E114" s="149"/>
      <c r="F114" s="150"/>
      <c r="G114" s="123" t="s">
        <v>292</v>
      </c>
    </row>
    <row r="115" spans="2:7">
      <c r="B115" s="124"/>
      <c r="C115" s="500" t="s">
        <v>119</v>
      </c>
      <c r="D115" s="129" t="s">
        <v>120</v>
      </c>
      <c r="E115" s="130" t="s">
        <v>18</v>
      </c>
      <c r="F115" s="130" t="s">
        <v>9</v>
      </c>
      <c r="G115" s="131" t="s">
        <v>9</v>
      </c>
    </row>
    <row r="116" spans="2:7">
      <c r="B116" s="124"/>
      <c r="C116" s="501"/>
      <c r="D116" s="132" t="s">
        <v>121</v>
      </c>
      <c r="E116" s="133" t="s">
        <v>18</v>
      </c>
      <c r="F116" s="133" t="s">
        <v>9</v>
      </c>
      <c r="G116" s="134" t="s">
        <v>9</v>
      </c>
    </row>
    <row r="117" spans="2:7" ht="36">
      <c r="B117" s="124"/>
      <c r="C117" s="502"/>
      <c r="D117" s="126" t="s">
        <v>23</v>
      </c>
      <c r="E117" s="149"/>
      <c r="F117" s="150"/>
      <c r="G117" s="123" t="s">
        <v>292</v>
      </c>
    </row>
    <row r="118" spans="2:7">
      <c r="B118" s="124"/>
      <c r="C118" s="500" t="s">
        <v>122</v>
      </c>
      <c r="D118" s="129" t="s">
        <v>123</v>
      </c>
      <c r="E118" s="130" t="s">
        <v>18</v>
      </c>
      <c r="F118" s="130" t="s">
        <v>9</v>
      </c>
      <c r="G118" s="131" t="s">
        <v>9</v>
      </c>
    </row>
    <row r="119" spans="2:7">
      <c r="B119" s="124"/>
      <c r="C119" s="501"/>
      <c r="D119" s="132" t="s">
        <v>124</v>
      </c>
      <c r="E119" s="133" t="s">
        <v>18</v>
      </c>
      <c r="F119" s="133" t="s">
        <v>9</v>
      </c>
      <c r="G119" s="134" t="s">
        <v>9</v>
      </c>
    </row>
    <row r="120" spans="2:7" ht="72">
      <c r="B120" s="124"/>
      <c r="C120" s="502"/>
      <c r="D120" s="126" t="s">
        <v>23</v>
      </c>
      <c r="E120" s="149"/>
      <c r="F120" s="150"/>
      <c r="G120" s="123" t="s">
        <v>299</v>
      </c>
    </row>
    <row r="121" spans="2:7">
      <c r="B121" s="124"/>
      <c r="C121" s="500" t="s">
        <v>125</v>
      </c>
      <c r="D121" s="129" t="s">
        <v>126</v>
      </c>
      <c r="E121" s="130" t="s">
        <v>18</v>
      </c>
      <c r="F121" s="130" t="s">
        <v>9</v>
      </c>
      <c r="G121" s="131" t="s">
        <v>18</v>
      </c>
    </row>
    <row r="122" spans="2:7">
      <c r="B122" s="124"/>
      <c r="C122" s="501"/>
      <c r="D122" s="132" t="s">
        <v>127</v>
      </c>
      <c r="E122" s="133" t="s">
        <v>18</v>
      </c>
      <c r="F122" s="133" t="s">
        <v>9</v>
      </c>
      <c r="G122" s="134" t="s">
        <v>18</v>
      </c>
    </row>
    <row r="123" spans="2:7">
      <c r="B123" s="124"/>
      <c r="C123" s="502"/>
      <c r="D123" s="126" t="s">
        <v>23</v>
      </c>
      <c r="E123" s="149"/>
      <c r="F123" s="150"/>
      <c r="G123" s="123" t="s">
        <v>18</v>
      </c>
    </row>
    <row r="124" spans="2:7">
      <c r="B124" s="124"/>
      <c r="C124" s="500" t="s">
        <v>128</v>
      </c>
      <c r="D124" s="129" t="s">
        <v>129</v>
      </c>
      <c r="E124" s="130" t="s">
        <v>18</v>
      </c>
      <c r="F124" s="130" t="s">
        <v>9</v>
      </c>
      <c r="G124" s="131" t="s">
        <v>18</v>
      </c>
    </row>
    <row r="125" spans="2:7">
      <c r="B125" s="124"/>
      <c r="C125" s="501"/>
      <c r="D125" s="132" t="s">
        <v>130</v>
      </c>
      <c r="E125" s="133" t="s">
        <v>18</v>
      </c>
      <c r="F125" s="133" t="s">
        <v>9</v>
      </c>
      <c r="G125" s="134" t="s">
        <v>18</v>
      </c>
    </row>
    <row r="126" spans="2:7">
      <c r="B126" s="168"/>
      <c r="C126" s="502"/>
      <c r="D126" s="126" t="s">
        <v>23</v>
      </c>
      <c r="E126" s="149"/>
      <c r="F126" s="150"/>
      <c r="G126" s="123" t="s">
        <v>18</v>
      </c>
    </row>
    <row r="127" spans="2:7">
      <c r="B127" s="124"/>
      <c r="C127" s="500" t="s">
        <v>131</v>
      </c>
      <c r="D127" s="129" t="s">
        <v>132</v>
      </c>
      <c r="E127" s="130" t="s">
        <v>18</v>
      </c>
      <c r="F127" s="130" t="s">
        <v>9</v>
      </c>
      <c r="G127" s="131" t="s">
        <v>9</v>
      </c>
    </row>
    <row r="128" spans="2:7">
      <c r="B128" s="124"/>
      <c r="C128" s="501"/>
      <c r="D128" s="132" t="s">
        <v>133</v>
      </c>
      <c r="E128" s="133" t="s">
        <v>18</v>
      </c>
      <c r="F128" s="133" t="s">
        <v>9</v>
      </c>
      <c r="G128" s="134" t="s">
        <v>9</v>
      </c>
    </row>
    <row r="129" spans="2:7" ht="36">
      <c r="B129" s="124"/>
      <c r="C129" s="501"/>
      <c r="D129" s="126" t="s">
        <v>23</v>
      </c>
      <c r="E129" s="149"/>
      <c r="F129" s="150"/>
      <c r="G129" s="123" t="s">
        <v>292</v>
      </c>
    </row>
    <row r="130" spans="2:7">
      <c r="B130" s="124"/>
      <c r="C130" s="501"/>
      <c r="D130" s="129" t="s">
        <v>134</v>
      </c>
      <c r="E130" s="130" t="s">
        <v>18</v>
      </c>
      <c r="F130" s="130" t="s">
        <v>9</v>
      </c>
      <c r="G130" s="131" t="s">
        <v>9</v>
      </c>
    </row>
    <row r="131" spans="2:7">
      <c r="B131" s="124"/>
      <c r="C131" s="501"/>
      <c r="D131" s="132" t="s">
        <v>135</v>
      </c>
      <c r="E131" s="133" t="s">
        <v>18</v>
      </c>
      <c r="F131" s="133" t="s">
        <v>9</v>
      </c>
      <c r="G131" s="134" t="s">
        <v>9</v>
      </c>
    </row>
    <row r="132" spans="2:7" ht="36">
      <c r="B132" s="124"/>
      <c r="C132" s="501"/>
      <c r="D132" s="126" t="s">
        <v>23</v>
      </c>
      <c r="E132" s="149"/>
      <c r="F132" s="150"/>
      <c r="G132" s="123" t="s">
        <v>292</v>
      </c>
    </row>
    <row r="133" spans="2:7">
      <c r="B133" s="124"/>
      <c r="C133" s="501"/>
      <c r="D133" s="129" t="s">
        <v>136</v>
      </c>
      <c r="E133" s="130" t="s">
        <v>18</v>
      </c>
      <c r="F133" s="130" t="s">
        <v>9</v>
      </c>
      <c r="G133" s="131" t="s">
        <v>9</v>
      </c>
    </row>
    <row r="134" spans="2:7">
      <c r="B134" s="124"/>
      <c r="C134" s="501"/>
      <c r="D134" s="132" t="s">
        <v>137</v>
      </c>
      <c r="E134" s="133" t="s">
        <v>18</v>
      </c>
      <c r="F134" s="133" t="s">
        <v>9</v>
      </c>
      <c r="G134" s="134" t="s">
        <v>9</v>
      </c>
    </row>
    <row r="135" spans="2:7" ht="36">
      <c r="B135" s="124"/>
      <c r="C135" s="502"/>
      <c r="D135" s="126" t="s">
        <v>23</v>
      </c>
      <c r="E135" s="149"/>
      <c r="F135" s="150"/>
      <c r="G135" s="123" t="s">
        <v>292</v>
      </c>
    </row>
    <row r="136" spans="2:7">
      <c r="B136" s="124"/>
      <c r="C136" s="500" t="s">
        <v>138</v>
      </c>
      <c r="D136" s="129" t="s">
        <v>139</v>
      </c>
      <c r="E136" s="130" t="s">
        <v>18</v>
      </c>
      <c r="F136" s="130" t="s">
        <v>9</v>
      </c>
      <c r="G136" s="131" t="s">
        <v>9</v>
      </c>
    </row>
    <row r="137" spans="2:7">
      <c r="B137" s="124"/>
      <c r="C137" s="501"/>
      <c r="D137" s="132" t="s">
        <v>140</v>
      </c>
      <c r="E137" s="133" t="s">
        <v>18</v>
      </c>
      <c r="F137" s="133" t="s">
        <v>9</v>
      </c>
      <c r="G137" s="134" t="s">
        <v>9</v>
      </c>
    </row>
    <row r="138" spans="2:7" ht="36">
      <c r="B138" s="124"/>
      <c r="C138" s="501"/>
      <c r="D138" s="126" t="s">
        <v>23</v>
      </c>
      <c r="E138" s="149"/>
      <c r="F138" s="150"/>
      <c r="G138" s="123" t="s">
        <v>292</v>
      </c>
    </row>
    <row r="139" spans="2:7">
      <c r="B139" s="124"/>
      <c r="C139" s="501"/>
      <c r="D139" s="129" t="s">
        <v>141</v>
      </c>
      <c r="E139" s="130" t="s">
        <v>18</v>
      </c>
      <c r="F139" s="130" t="s">
        <v>9</v>
      </c>
      <c r="G139" s="131" t="s">
        <v>9</v>
      </c>
    </row>
    <row r="140" spans="2:7">
      <c r="B140" s="124"/>
      <c r="C140" s="501"/>
      <c r="D140" s="132" t="s">
        <v>142</v>
      </c>
      <c r="E140" s="133" t="s">
        <v>18</v>
      </c>
      <c r="F140" s="133" t="s">
        <v>9</v>
      </c>
      <c r="G140" s="134" t="s">
        <v>9</v>
      </c>
    </row>
    <row r="141" spans="2:7" ht="36">
      <c r="B141" s="124"/>
      <c r="C141" s="501"/>
      <c r="D141" s="126" t="s">
        <v>23</v>
      </c>
      <c r="E141" s="149"/>
      <c r="F141" s="150"/>
      <c r="G141" s="123" t="s">
        <v>292</v>
      </c>
    </row>
    <row r="142" spans="2:7">
      <c r="B142" s="124"/>
      <c r="C142" s="501"/>
      <c r="D142" s="129" t="s">
        <v>143</v>
      </c>
      <c r="E142" s="130" t="s">
        <v>18</v>
      </c>
      <c r="F142" s="130" t="s">
        <v>9</v>
      </c>
      <c r="G142" s="131" t="s">
        <v>9</v>
      </c>
    </row>
    <row r="143" spans="2:7">
      <c r="B143" s="124"/>
      <c r="C143" s="501"/>
      <c r="D143" s="132" t="s">
        <v>144</v>
      </c>
      <c r="E143" s="133" t="s">
        <v>18</v>
      </c>
      <c r="F143" s="133" t="s">
        <v>9</v>
      </c>
      <c r="G143" s="134" t="s">
        <v>9</v>
      </c>
    </row>
    <row r="144" spans="2:7" ht="36">
      <c r="B144" s="124"/>
      <c r="C144" s="502"/>
      <c r="D144" s="126" t="s">
        <v>23</v>
      </c>
      <c r="E144" s="149"/>
      <c r="F144" s="150"/>
      <c r="G144" s="123" t="s">
        <v>292</v>
      </c>
    </row>
    <row r="145" spans="2:7">
      <c r="B145" s="124"/>
      <c r="C145" s="500" t="s">
        <v>145</v>
      </c>
      <c r="D145" s="129" t="s">
        <v>146</v>
      </c>
      <c r="E145" s="130" t="s">
        <v>18</v>
      </c>
      <c r="F145" s="130" t="s">
        <v>9</v>
      </c>
      <c r="G145" s="131" t="s">
        <v>9</v>
      </c>
    </row>
    <row r="146" spans="2:7">
      <c r="B146" s="124"/>
      <c r="C146" s="501"/>
      <c r="D146" s="132" t="s">
        <v>147</v>
      </c>
      <c r="E146" s="133" t="s">
        <v>18</v>
      </c>
      <c r="F146" s="133" t="s">
        <v>9</v>
      </c>
      <c r="G146" s="134" t="s">
        <v>9</v>
      </c>
    </row>
    <row r="147" spans="2:7" ht="36">
      <c r="B147" s="124"/>
      <c r="C147" s="502"/>
      <c r="D147" s="126" t="s">
        <v>23</v>
      </c>
      <c r="E147" s="149"/>
      <c r="F147" s="150"/>
      <c r="G147" s="123" t="s">
        <v>300</v>
      </c>
    </row>
    <row r="148" spans="2:7">
      <c r="B148" s="124"/>
      <c r="C148" s="500" t="s">
        <v>148</v>
      </c>
      <c r="D148" s="121" t="s">
        <v>149</v>
      </c>
      <c r="E148" s="135" t="s">
        <v>18</v>
      </c>
      <c r="F148" s="135" t="s">
        <v>9</v>
      </c>
      <c r="G148" s="123" t="s">
        <v>9</v>
      </c>
    </row>
    <row r="149" spans="2:7" ht="60">
      <c r="B149" s="124"/>
      <c r="C149" s="501"/>
      <c r="D149" s="126" t="s">
        <v>32</v>
      </c>
      <c r="E149" s="149"/>
      <c r="F149" s="150"/>
      <c r="G149" s="123" t="s">
        <v>301</v>
      </c>
    </row>
    <row r="150" spans="2:7">
      <c r="B150" s="124"/>
      <c r="C150" s="501"/>
      <c r="D150" s="121" t="s">
        <v>150</v>
      </c>
      <c r="E150" s="135" t="s">
        <v>18</v>
      </c>
      <c r="F150" s="135" t="s">
        <v>9</v>
      </c>
      <c r="G150" s="123" t="s">
        <v>9</v>
      </c>
    </row>
    <row r="151" spans="2:7" ht="24">
      <c r="B151" s="124"/>
      <c r="C151" s="501"/>
      <c r="D151" s="154" t="s">
        <v>32</v>
      </c>
      <c r="E151" s="155"/>
      <c r="F151" s="156"/>
      <c r="G151" s="131" t="s">
        <v>302</v>
      </c>
    </row>
    <row r="152" spans="2:7">
      <c r="B152" s="124"/>
      <c r="C152" s="502"/>
      <c r="D152" s="157" t="s">
        <v>34</v>
      </c>
      <c r="E152" s="158"/>
      <c r="F152" s="159"/>
      <c r="G152" s="134" t="s">
        <v>9</v>
      </c>
    </row>
    <row r="153" spans="2:7">
      <c r="B153" s="124"/>
      <c r="C153" s="500" t="s">
        <v>151</v>
      </c>
      <c r="D153" s="121" t="s">
        <v>152</v>
      </c>
      <c r="E153" s="135" t="s">
        <v>18</v>
      </c>
      <c r="F153" s="135" t="s">
        <v>9</v>
      </c>
      <c r="G153" s="123" t="s">
        <v>18</v>
      </c>
    </row>
    <row r="154" spans="2:7">
      <c r="B154" s="124"/>
      <c r="C154" s="501"/>
      <c r="D154" s="137" t="s">
        <v>32</v>
      </c>
      <c r="E154" s="138"/>
      <c r="F154" s="139"/>
      <c r="G154" s="140" t="s">
        <v>18</v>
      </c>
    </row>
    <row r="155" spans="2:7">
      <c r="B155" s="124"/>
      <c r="C155" s="501"/>
      <c r="D155" s="141"/>
      <c r="E155" s="142"/>
      <c r="F155" s="143"/>
      <c r="G155" s="136" t="s">
        <v>298</v>
      </c>
    </row>
    <row r="156" spans="2:7">
      <c r="B156" s="124"/>
      <c r="C156" s="501"/>
      <c r="D156" s="144"/>
      <c r="E156" s="145"/>
      <c r="F156" s="146"/>
      <c r="G156" s="134" t="s">
        <v>298</v>
      </c>
    </row>
    <row r="157" spans="2:7">
      <c r="B157" s="124"/>
      <c r="C157" s="501"/>
      <c r="D157" s="121" t="s">
        <v>153</v>
      </c>
      <c r="E157" s="135" t="s">
        <v>18</v>
      </c>
      <c r="F157" s="135" t="s">
        <v>9</v>
      </c>
      <c r="G157" s="123" t="s">
        <v>18</v>
      </c>
    </row>
    <row r="158" spans="2:7">
      <c r="B158" s="124"/>
      <c r="C158" s="501"/>
      <c r="D158" s="154" t="s">
        <v>32</v>
      </c>
      <c r="E158" s="155"/>
      <c r="F158" s="156"/>
      <c r="G158" s="123" t="s">
        <v>18</v>
      </c>
    </row>
    <row r="159" spans="2:7">
      <c r="B159" s="124"/>
      <c r="C159" s="502"/>
      <c r="D159" s="157" t="s">
        <v>34</v>
      </c>
      <c r="E159" s="158"/>
      <c r="F159" s="159"/>
      <c r="G159" s="123" t="s">
        <v>18</v>
      </c>
    </row>
    <row r="160" spans="2:7">
      <c r="B160" s="124"/>
      <c r="C160" s="500" t="s">
        <v>154</v>
      </c>
      <c r="D160" s="129" t="s">
        <v>155</v>
      </c>
      <c r="E160" s="130" t="s">
        <v>18</v>
      </c>
      <c r="F160" s="130" t="s">
        <v>9</v>
      </c>
      <c r="G160" s="123" t="s">
        <v>18</v>
      </c>
    </row>
    <row r="161" spans="2:7">
      <c r="B161" s="124"/>
      <c r="C161" s="501"/>
      <c r="D161" s="132" t="s">
        <v>156</v>
      </c>
      <c r="E161" s="133" t="s">
        <v>18</v>
      </c>
      <c r="F161" s="133" t="s">
        <v>9</v>
      </c>
      <c r="G161" s="123" t="s">
        <v>18</v>
      </c>
    </row>
    <row r="162" spans="2:7">
      <c r="B162" s="124"/>
      <c r="C162" s="502"/>
      <c r="D162" s="126" t="s">
        <v>23</v>
      </c>
      <c r="E162" s="149"/>
      <c r="F162" s="150"/>
      <c r="G162" s="123" t="s">
        <v>18</v>
      </c>
    </row>
    <row r="163" spans="2:7">
      <c r="B163" s="124"/>
      <c r="C163" s="500" t="s">
        <v>157</v>
      </c>
      <c r="D163" s="121" t="s">
        <v>158</v>
      </c>
      <c r="E163" s="135" t="s">
        <v>18</v>
      </c>
      <c r="F163" s="135" t="s">
        <v>9</v>
      </c>
      <c r="G163" s="123" t="s">
        <v>9</v>
      </c>
    </row>
    <row r="164" spans="2:7" ht="72">
      <c r="B164" s="124"/>
      <c r="C164" s="502"/>
      <c r="D164" s="126" t="s">
        <v>32</v>
      </c>
      <c r="E164" s="149"/>
      <c r="F164" s="150"/>
      <c r="G164" s="123" t="s">
        <v>303</v>
      </c>
    </row>
    <row r="165" spans="2:7">
      <c r="B165" s="124"/>
      <c r="C165" s="500" t="s">
        <v>159</v>
      </c>
      <c r="D165" s="121" t="s">
        <v>160</v>
      </c>
      <c r="E165" s="135" t="s">
        <v>18</v>
      </c>
      <c r="F165" s="135" t="s">
        <v>9</v>
      </c>
      <c r="G165" s="123" t="s">
        <v>9</v>
      </c>
    </row>
    <row r="166" spans="2:7" ht="72">
      <c r="B166" s="124"/>
      <c r="C166" s="502"/>
      <c r="D166" s="126" t="s">
        <v>32</v>
      </c>
      <c r="E166" s="149"/>
      <c r="F166" s="150"/>
      <c r="G166" s="123" t="s">
        <v>303</v>
      </c>
    </row>
    <row r="167" spans="2:7">
      <c r="B167" s="124"/>
      <c r="C167" s="500" t="s">
        <v>161</v>
      </c>
      <c r="D167" s="121" t="s">
        <v>162</v>
      </c>
      <c r="E167" s="135" t="s">
        <v>18</v>
      </c>
      <c r="F167" s="135" t="s">
        <v>9</v>
      </c>
      <c r="G167" s="123" t="s">
        <v>9</v>
      </c>
    </row>
    <row r="168" spans="2:7" ht="84">
      <c r="B168" s="124"/>
      <c r="C168" s="502"/>
      <c r="D168" s="126" t="s">
        <v>32</v>
      </c>
      <c r="E168" s="149"/>
      <c r="F168" s="150"/>
      <c r="G168" s="123" t="s">
        <v>304</v>
      </c>
    </row>
    <row r="169" spans="2:7">
      <c r="B169" s="124"/>
      <c r="C169" s="500" t="s">
        <v>163</v>
      </c>
      <c r="D169" s="121" t="s">
        <v>164</v>
      </c>
      <c r="E169" s="135" t="s">
        <v>18</v>
      </c>
      <c r="F169" s="135" t="s">
        <v>9</v>
      </c>
      <c r="G169" s="123" t="s">
        <v>9</v>
      </c>
    </row>
    <row r="170" spans="2:7">
      <c r="B170" s="124"/>
      <c r="C170" s="502"/>
      <c r="D170" s="126" t="s">
        <v>34</v>
      </c>
      <c r="E170" s="149"/>
      <c r="F170" s="150"/>
      <c r="G170" s="123" t="s">
        <v>305</v>
      </c>
    </row>
    <row r="171" spans="2:7">
      <c r="B171" s="124"/>
      <c r="C171" s="500" t="s">
        <v>165</v>
      </c>
      <c r="D171" s="129" t="s">
        <v>166</v>
      </c>
      <c r="E171" s="130" t="s">
        <v>18</v>
      </c>
      <c r="F171" s="130" t="s">
        <v>9</v>
      </c>
      <c r="G171" s="123" t="s">
        <v>18</v>
      </c>
    </row>
    <row r="172" spans="2:7">
      <c r="B172" s="124"/>
      <c r="C172" s="501"/>
      <c r="D172" s="132" t="s">
        <v>167</v>
      </c>
      <c r="E172" s="133" t="s">
        <v>18</v>
      </c>
      <c r="F172" s="133" t="s">
        <v>9</v>
      </c>
      <c r="G172" s="123" t="s">
        <v>18</v>
      </c>
    </row>
    <row r="173" spans="2:7">
      <c r="B173" s="124"/>
      <c r="C173" s="502"/>
      <c r="D173" s="126" t="s">
        <v>23</v>
      </c>
      <c r="E173" s="149"/>
      <c r="F173" s="150"/>
      <c r="G173" s="123" t="s">
        <v>18</v>
      </c>
    </row>
    <row r="174" spans="2:7">
      <c r="B174" s="124"/>
      <c r="C174" s="500" t="s">
        <v>168</v>
      </c>
      <c r="D174" s="129" t="s">
        <v>169</v>
      </c>
      <c r="E174" s="130" t="s">
        <v>18</v>
      </c>
      <c r="F174" s="130" t="s">
        <v>9</v>
      </c>
      <c r="G174" s="123" t="s">
        <v>18</v>
      </c>
    </row>
    <row r="175" spans="2:7">
      <c r="B175" s="124"/>
      <c r="C175" s="501"/>
      <c r="D175" s="132" t="s">
        <v>170</v>
      </c>
      <c r="E175" s="133" t="s">
        <v>18</v>
      </c>
      <c r="F175" s="133" t="s">
        <v>9</v>
      </c>
      <c r="G175" s="123" t="s">
        <v>18</v>
      </c>
    </row>
    <row r="176" spans="2:7">
      <c r="B176" s="124"/>
      <c r="C176" s="502"/>
      <c r="D176" s="126" t="s">
        <v>23</v>
      </c>
      <c r="E176" s="149"/>
      <c r="F176" s="150"/>
      <c r="G176" s="123" t="s">
        <v>18</v>
      </c>
    </row>
    <row r="177" spans="2:7" ht="12.75" customHeight="1">
      <c r="B177" s="124"/>
      <c r="C177" s="500" t="s">
        <v>171</v>
      </c>
      <c r="D177" s="129" t="s">
        <v>172</v>
      </c>
      <c r="E177" s="130" t="s">
        <v>18</v>
      </c>
      <c r="F177" s="130" t="s">
        <v>9</v>
      </c>
      <c r="G177" s="123" t="s">
        <v>9</v>
      </c>
    </row>
    <row r="178" spans="2:7">
      <c r="B178" s="124"/>
      <c r="C178" s="501"/>
      <c r="D178" s="132" t="s">
        <v>173</v>
      </c>
      <c r="E178" s="133" t="s">
        <v>18</v>
      </c>
      <c r="F178" s="133" t="s">
        <v>9</v>
      </c>
      <c r="G178" s="123" t="s">
        <v>9</v>
      </c>
    </row>
    <row r="179" spans="2:7" ht="84">
      <c r="B179" s="124"/>
      <c r="C179" s="502"/>
      <c r="D179" s="126" t="s">
        <v>23</v>
      </c>
      <c r="E179" s="149"/>
      <c r="F179" s="150"/>
      <c r="G179" s="123" t="s">
        <v>307</v>
      </c>
    </row>
    <row r="180" spans="2:7">
      <c r="B180" s="124"/>
      <c r="C180" s="500" t="s">
        <v>174</v>
      </c>
      <c r="D180" s="160" t="s">
        <v>175</v>
      </c>
      <c r="E180" s="130" t="s">
        <v>18</v>
      </c>
      <c r="F180" s="130" t="s">
        <v>9</v>
      </c>
      <c r="G180" s="123" t="s">
        <v>18</v>
      </c>
    </row>
    <row r="181" spans="2:7">
      <c r="B181" s="124"/>
      <c r="C181" s="501"/>
      <c r="D181" s="132" t="s">
        <v>176</v>
      </c>
      <c r="E181" s="133" t="s">
        <v>18</v>
      </c>
      <c r="F181" s="133" t="s">
        <v>9</v>
      </c>
      <c r="G181" s="123" t="s">
        <v>18</v>
      </c>
    </row>
    <row r="182" spans="2:7">
      <c r="B182" s="124"/>
      <c r="C182" s="502"/>
      <c r="D182" s="126" t="s">
        <v>23</v>
      </c>
      <c r="E182" s="149"/>
      <c r="F182" s="150"/>
      <c r="G182" s="123" t="s">
        <v>18</v>
      </c>
    </row>
    <row r="183" spans="2:7">
      <c r="B183" s="124"/>
      <c r="C183" s="124" t="s">
        <v>177</v>
      </c>
      <c r="D183" s="129" t="s">
        <v>178</v>
      </c>
      <c r="E183" s="161" t="s">
        <v>18</v>
      </c>
      <c r="F183" s="161" t="s">
        <v>9</v>
      </c>
      <c r="G183" s="123" t="s">
        <v>18</v>
      </c>
    </row>
    <row r="184" spans="2:7">
      <c r="B184" s="124"/>
      <c r="C184" s="124"/>
      <c r="D184" s="132" t="s">
        <v>179</v>
      </c>
      <c r="E184" s="162" t="s">
        <v>18</v>
      </c>
      <c r="F184" s="162" t="s">
        <v>9</v>
      </c>
      <c r="G184" s="123" t="s">
        <v>18</v>
      </c>
    </row>
    <row r="185" spans="2:7">
      <c r="B185" s="153"/>
      <c r="C185" s="124"/>
      <c r="D185" s="126" t="s">
        <v>23</v>
      </c>
      <c r="E185" s="149"/>
      <c r="F185" s="150"/>
      <c r="G185" s="123" t="s">
        <v>18</v>
      </c>
    </row>
    <row r="186" spans="2:7">
      <c r="B186" s="120" t="s">
        <v>180</v>
      </c>
      <c r="C186" s="500" t="s">
        <v>181</v>
      </c>
      <c r="D186" s="129" t="s">
        <v>182</v>
      </c>
      <c r="E186" s="130" t="s">
        <v>18</v>
      </c>
      <c r="F186" s="130" t="s">
        <v>9</v>
      </c>
      <c r="G186" s="123" t="s">
        <v>9</v>
      </c>
    </row>
    <row r="187" spans="2:7">
      <c r="B187" s="124"/>
      <c r="C187" s="501"/>
      <c r="D187" s="132" t="s">
        <v>183</v>
      </c>
      <c r="E187" s="133" t="s">
        <v>18</v>
      </c>
      <c r="F187" s="133" t="s">
        <v>9</v>
      </c>
      <c r="G187" s="123" t="s">
        <v>9</v>
      </c>
    </row>
    <row r="188" spans="2:7" ht="36">
      <c r="B188" s="124"/>
      <c r="C188" s="502"/>
      <c r="D188" s="126" t="s">
        <v>23</v>
      </c>
      <c r="E188" s="149"/>
      <c r="F188" s="150"/>
      <c r="G188" s="123" t="s">
        <v>292</v>
      </c>
    </row>
    <row r="189" spans="2:7">
      <c r="B189" s="124"/>
      <c r="C189" s="120" t="s">
        <v>184</v>
      </c>
      <c r="D189" s="121" t="s">
        <v>832</v>
      </c>
      <c r="E189" s="135" t="s">
        <v>18</v>
      </c>
      <c r="F189" s="135" t="s">
        <v>9</v>
      </c>
      <c r="G189" s="123" t="s">
        <v>18</v>
      </c>
    </row>
    <row r="190" spans="2:7">
      <c r="B190" s="124"/>
      <c r="C190" s="124"/>
      <c r="D190" s="137" t="s">
        <v>23</v>
      </c>
      <c r="E190" s="163"/>
      <c r="F190" s="164"/>
      <c r="G190" s="123" t="s">
        <v>18</v>
      </c>
    </row>
    <row r="191" spans="2:7">
      <c r="B191" s="124"/>
      <c r="C191" s="124"/>
      <c r="D191" s="141"/>
      <c r="E191" s="169"/>
      <c r="F191" s="170"/>
      <c r="G191" s="123" t="s">
        <v>298</v>
      </c>
    </row>
    <row r="192" spans="2:7">
      <c r="B192" s="124"/>
      <c r="C192" s="124"/>
      <c r="D192" s="144"/>
      <c r="E192" s="166"/>
      <c r="F192" s="167"/>
      <c r="G192" s="123" t="s">
        <v>298</v>
      </c>
    </row>
    <row r="193" spans="2:7">
      <c r="B193" s="124"/>
      <c r="C193" s="124"/>
      <c r="D193" s="121" t="s">
        <v>833</v>
      </c>
      <c r="E193" s="135" t="s">
        <v>18</v>
      </c>
      <c r="F193" s="135" t="s">
        <v>9</v>
      </c>
      <c r="G193" s="123" t="s">
        <v>18</v>
      </c>
    </row>
    <row r="194" spans="2:7">
      <c r="B194" s="124"/>
      <c r="C194" s="124"/>
      <c r="D194" s="154" t="s">
        <v>32</v>
      </c>
      <c r="E194" s="155"/>
      <c r="F194" s="156"/>
      <c r="G194" s="131" t="s">
        <v>18</v>
      </c>
    </row>
    <row r="195" spans="2:7">
      <c r="B195" s="124"/>
      <c r="C195" s="125"/>
      <c r="D195" s="157" t="s">
        <v>34</v>
      </c>
      <c r="E195" s="158"/>
      <c r="F195" s="159"/>
      <c r="G195" s="134" t="s">
        <v>18</v>
      </c>
    </row>
    <row r="196" spans="2:7">
      <c r="B196" s="124"/>
      <c r="C196" s="500" t="s">
        <v>185</v>
      </c>
      <c r="D196" s="129" t="s">
        <v>186</v>
      </c>
      <c r="E196" s="130" t="s">
        <v>18</v>
      </c>
      <c r="F196" s="130" t="s">
        <v>9</v>
      </c>
      <c r="G196" s="123" t="s">
        <v>18</v>
      </c>
    </row>
    <row r="197" spans="2:7">
      <c r="B197" s="124"/>
      <c r="C197" s="501"/>
      <c r="D197" s="132" t="s">
        <v>187</v>
      </c>
      <c r="E197" s="133" t="s">
        <v>18</v>
      </c>
      <c r="F197" s="133" t="s">
        <v>9</v>
      </c>
      <c r="G197" s="123" t="s">
        <v>18</v>
      </c>
    </row>
    <row r="198" spans="2:7">
      <c r="B198" s="124"/>
      <c r="C198" s="502"/>
      <c r="D198" s="126" t="s">
        <v>23</v>
      </c>
      <c r="E198" s="149"/>
      <c r="F198" s="150"/>
      <c r="G198" s="123" t="s">
        <v>18</v>
      </c>
    </row>
    <row r="199" spans="2:7">
      <c r="B199" s="124"/>
      <c r="C199" s="500" t="s">
        <v>188</v>
      </c>
      <c r="D199" s="129" t="s">
        <v>189</v>
      </c>
      <c r="E199" s="130" t="s">
        <v>18</v>
      </c>
      <c r="F199" s="130" t="s">
        <v>9</v>
      </c>
      <c r="G199" s="123" t="s">
        <v>18</v>
      </c>
    </row>
    <row r="200" spans="2:7">
      <c r="B200" s="124"/>
      <c r="C200" s="501"/>
      <c r="D200" s="132" t="s">
        <v>190</v>
      </c>
      <c r="E200" s="133" t="s">
        <v>18</v>
      </c>
      <c r="F200" s="133" t="s">
        <v>9</v>
      </c>
      <c r="G200" s="123" t="s">
        <v>18</v>
      </c>
    </row>
    <row r="201" spans="2:7">
      <c r="B201" s="124"/>
      <c r="C201" s="502"/>
      <c r="D201" s="126" t="s">
        <v>23</v>
      </c>
      <c r="E201" s="149"/>
      <c r="F201" s="150"/>
      <c r="G201" s="123" t="s">
        <v>18</v>
      </c>
    </row>
    <row r="202" spans="2:7">
      <c r="B202" s="124"/>
      <c r="C202" s="500" t="s">
        <v>191</v>
      </c>
      <c r="D202" s="129" t="s">
        <v>192</v>
      </c>
      <c r="E202" s="130" t="s">
        <v>18</v>
      </c>
      <c r="F202" s="130" t="s">
        <v>9</v>
      </c>
      <c r="G202" s="123" t="s">
        <v>18</v>
      </c>
    </row>
    <row r="203" spans="2:7">
      <c r="B203" s="124"/>
      <c r="C203" s="501"/>
      <c r="D203" s="132" t="s">
        <v>193</v>
      </c>
      <c r="E203" s="133" t="s">
        <v>18</v>
      </c>
      <c r="F203" s="133" t="s">
        <v>9</v>
      </c>
      <c r="G203" s="123" t="s">
        <v>18</v>
      </c>
    </row>
    <row r="204" spans="2:7">
      <c r="B204" s="124"/>
      <c r="C204" s="502"/>
      <c r="D204" s="126" t="s">
        <v>23</v>
      </c>
      <c r="E204" s="149"/>
      <c r="F204" s="150"/>
      <c r="G204" s="123" t="s">
        <v>18</v>
      </c>
    </row>
    <row r="205" spans="2:7">
      <c r="B205" s="124"/>
      <c r="C205" s="504" t="s">
        <v>194</v>
      </c>
      <c r="D205" s="129" t="s">
        <v>195</v>
      </c>
      <c r="E205" s="130" t="s">
        <v>18</v>
      </c>
      <c r="F205" s="130" t="s">
        <v>9</v>
      </c>
      <c r="G205" s="123" t="s">
        <v>18</v>
      </c>
    </row>
    <row r="206" spans="2:7">
      <c r="B206" s="124"/>
      <c r="C206" s="506"/>
      <c r="D206" s="132" t="s">
        <v>196</v>
      </c>
      <c r="E206" s="133" t="s">
        <v>18</v>
      </c>
      <c r="F206" s="133" t="s">
        <v>9</v>
      </c>
      <c r="G206" s="123" t="s">
        <v>18</v>
      </c>
    </row>
    <row r="207" spans="2:7">
      <c r="B207" s="124"/>
      <c r="C207" s="505"/>
      <c r="D207" s="126" t="s">
        <v>23</v>
      </c>
      <c r="E207" s="149"/>
      <c r="F207" s="150"/>
      <c r="G207" s="123" t="s">
        <v>18</v>
      </c>
    </row>
    <row r="208" spans="2:7">
      <c r="B208" s="124"/>
      <c r="C208" s="504" t="s">
        <v>197</v>
      </c>
      <c r="D208" s="129" t="s">
        <v>198</v>
      </c>
      <c r="E208" s="130" t="s">
        <v>18</v>
      </c>
      <c r="F208" s="130" t="s">
        <v>9</v>
      </c>
      <c r="G208" s="131" t="s">
        <v>9</v>
      </c>
    </row>
    <row r="209" spans="2:7">
      <c r="B209" s="124"/>
      <c r="C209" s="506"/>
      <c r="D209" s="132" t="s">
        <v>199</v>
      </c>
      <c r="E209" s="133" t="s">
        <v>18</v>
      </c>
      <c r="F209" s="133" t="s">
        <v>9</v>
      </c>
      <c r="G209" s="171" t="s">
        <v>9</v>
      </c>
    </row>
    <row r="210" spans="2:7">
      <c r="B210" s="124"/>
      <c r="C210" s="505"/>
      <c r="D210" s="126" t="s">
        <v>23</v>
      </c>
      <c r="E210" s="149"/>
      <c r="F210" s="150"/>
      <c r="G210" s="134" t="s">
        <v>9</v>
      </c>
    </row>
    <row r="211" spans="2:7" ht="24">
      <c r="B211" s="120" t="s">
        <v>200</v>
      </c>
      <c r="C211" s="504" t="s">
        <v>201</v>
      </c>
      <c r="D211" s="129" t="s">
        <v>202</v>
      </c>
      <c r="E211" s="130" t="s">
        <v>18</v>
      </c>
      <c r="F211" s="130" t="s">
        <v>9</v>
      </c>
      <c r="G211" s="131" t="s">
        <v>9</v>
      </c>
    </row>
    <row r="212" spans="2:7">
      <c r="B212" s="124"/>
      <c r="C212" s="506"/>
      <c r="D212" s="132" t="s">
        <v>203</v>
      </c>
      <c r="E212" s="133" t="s">
        <v>18</v>
      </c>
      <c r="F212" s="133" t="s">
        <v>9</v>
      </c>
      <c r="G212" s="171" t="s">
        <v>9</v>
      </c>
    </row>
    <row r="213" spans="2:7" ht="48">
      <c r="B213" s="124"/>
      <c r="C213" s="505"/>
      <c r="D213" s="126" t="s">
        <v>23</v>
      </c>
      <c r="E213" s="149"/>
      <c r="F213" s="150"/>
      <c r="G213" s="140" t="s">
        <v>309</v>
      </c>
    </row>
    <row r="214" spans="2:7">
      <c r="B214" s="124"/>
      <c r="C214" s="504" t="s">
        <v>204</v>
      </c>
      <c r="D214" s="129" t="s">
        <v>205</v>
      </c>
      <c r="E214" s="130" t="s">
        <v>18</v>
      </c>
      <c r="F214" s="130" t="s">
        <v>9</v>
      </c>
      <c r="G214" s="131" t="s">
        <v>18</v>
      </c>
    </row>
    <row r="215" spans="2:7">
      <c r="B215" s="124"/>
      <c r="C215" s="506"/>
      <c r="D215" s="132" t="s">
        <v>206</v>
      </c>
      <c r="E215" s="133" t="s">
        <v>18</v>
      </c>
      <c r="F215" s="133" t="s">
        <v>9</v>
      </c>
      <c r="G215" s="171" t="s">
        <v>18</v>
      </c>
    </row>
    <row r="216" spans="2:7">
      <c r="B216" s="124"/>
      <c r="C216" s="505"/>
      <c r="D216" s="126" t="s">
        <v>23</v>
      </c>
      <c r="E216" s="149"/>
      <c r="F216" s="150"/>
      <c r="G216" s="140" t="s">
        <v>18</v>
      </c>
    </row>
    <row r="217" spans="2:7">
      <c r="B217" s="124"/>
      <c r="C217" s="504" t="s">
        <v>207</v>
      </c>
      <c r="D217" s="129" t="s">
        <v>208</v>
      </c>
      <c r="E217" s="130" t="s">
        <v>18</v>
      </c>
      <c r="F217" s="130" t="s">
        <v>9</v>
      </c>
      <c r="G217" s="131" t="s">
        <v>18</v>
      </c>
    </row>
    <row r="218" spans="2:7">
      <c r="B218" s="124"/>
      <c r="C218" s="506"/>
      <c r="D218" s="132" t="s">
        <v>209</v>
      </c>
      <c r="E218" s="133" t="s">
        <v>18</v>
      </c>
      <c r="F218" s="133" t="s">
        <v>9</v>
      </c>
      <c r="G218" s="171" t="s">
        <v>18</v>
      </c>
    </row>
    <row r="219" spans="2:7">
      <c r="B219" s="359"/>
      <c r="C219" s="505"/>
      <c r="D219" s="126" t="s">
        <v>23</v>
      </c>
      <c r="E219" s="149"/>
      <c r="F219" s="150"/>
      <c r="G219" s="123" t="s">
        <v>18</v>
      </c>
    </row>
    <row r="220" spans="2:7" ht="24">
      <c r="B220" s="462"/>
      <c r="C220" s="500" t="s">
        <v>1105</v>
      </c>
      <c r="D220" s="129" t="s">
        <v>1107</v>
      </c>
      <c r="E220" s="130" t="s">
        <v>227</v>
      </c>
      <c r="F220" s="130" t="s">
        <v>9</v>
      </c>
      <c r="G220" s="130" t="s">
        <v>9</v>
      </c>
    </row>
    <row r="221" spans="2:7">
      <c r="B221" s="462"/>
      <c r="C221" s="501"/>
      <c r="D221" s="132" t="s">
        <v>1104</v>
      </c>
      <c r="E221" s="162" t="s">
        <v>227</v>
      </c>
      <c r="F221" s="133" t="s">
        <v>9</v>
      </c>
      <c r="G221" s="133" t="s">
        <v>9</v>
      </c>
    </row>
    <row r="222" spans="2:7" ht="168">
      <c r="B222" s="462"/>
      <c r="C222" s="501"/>
      <c r="D222" s="137" t="s">
        <v>1106</v>
      </c>
      <c r="E222" s="138"/>
      <c r="F222" s="139"/>
      <c r="G222" s="358" t="s">
        <v>1111</v>
      </c>
    </row>
    <row r="223" spans="2:7" ht="97">
      <c r="B223" s="462"/>
      <c r="C223" s="501"/>
      <c r="D223" s="361"/>
      <c r="E223" s="142"/>
      <c r="F223" s="143"/>
      <c r="G223" s="359" t="s">
        <v>1108</v>
      </c>
    </row>
    <row r="224" spans="2:7" ht="63">
      <c r="B224" s="462"/>
      <c r="C224" s="501"/>
      <c r="D224" s="361"/>
      <c r="E224" s="142"/>
      <c r="F224" s="143"/>
      <c r="G224" s="359" t="s">
        <v>1109</v>
      </c>
    </row>
    <row r="225" spans="2:7" ht="133">
      <c r="B225" s="462"/>
      <c r="C225" s="502"/>
      <c r="D225" s="362"/>
      <c r="E225" s="145"/>
      <c r="F225" s="146"/>
      <c r="G225" s="360" t="s">
        <v>1110</v>
      </c>
    </row>
    <row r="226" spans="2:7" ht="36">
      <c r="B226" s="120" t="s">
        <v>210</v>
      </c>
      <c r="C226" s="504" t="s">
        <v>211</v>
      </c>
      <c r="D226" s="154" t="s">
        <v>212</v>
      </c>
      <c r="E226" s="130" t="s">
        <v>18</v>
      </c>
      <c r="F226" s="130" t="s">
        <v>9</v>
      </c>
      <c r="G226" s="123" t="s">
        <v>18</v>
      </c>
    </row>
    <row r="227" spans="2:7">
      <c r="B227" s="124"/>
      <c r="C227" s="506"/>
      <c r="D227" s="137" t="s">
        <v>23</v>
      </c>
      <c r="E227" s="163"/>
      <c r="F227" s="164"/>
      <c r="G227" s="123" t="s">
        <v>18</v>
      </c>
    </row>
    <row r="228" spans="2:7">
      <c r="B228" s="124"/>
      <c r="C228" s="506"/>
      <c r="D228" s="144"/>
      <c r="E228" s="166"/>
      <c r="F228" s="167"/>
      <c r="G228" s="123" t="s">
        <v>298</v>
      </c>
    </row>
    <row r="229" spans="2:7" ht="24">
      <c r="B229" s="124"/>
      <c r="C229" s="506"/>
      <c r="D229" s="157" t="s">
        <v>213</v>
      </c>
      <c r="E229" s="133" t="s">
        <v>18</v>
      </c>
      <c r="F229" s="133" t="s">
        <v>9</v>
      </c>
      <c r="G229" s="123" t="s">
        <v>18</v>
      </c>
    </row>
    <row r="230" spans="2:7">
      <c r="B230" s="124"/>
      <c r="C230" s="506"/>
      <c r="D230" s="154" t="s">
        <v>32</v>
      </c>
      <c r="E230" s="155"/>
      <c r="F230" s="156"/>
      <c r="G230" s="131" t="s">
        <v>18</v>
      </c>
    </row>
    <row r="231" spans="2:7">
      <c r="B231" s="124"/>
      <c r="C231" s="505"/>
      <c r="D231" s="157" t="s">
        <v>34</v>
      </c>
      <c r="E231" s="158"/>
      <c r="F231" s="159"/>
      <c r="G231" s="171" t="s">
        <v>18</v>
      </c>
    </row>
    <row r="232" spans="2:7">
      <c r="B232" s="124"/>
      <c r="C232" s="500" t="s">
        <v>214</v>
      </c>
      <c r="D232" s="129" t="s">
        <v>215</v>
      </c>
      <c r="E232" s="130" t="s">
        <v>18</v>
      </c>
      <c r="F232" s="130" t="s">
        <v>9</v>
      </c>
      <c r="G232" s="123" t="s">
        <v>9</v>
      </c>
    </row>
    <row r="233" spans="2:7">
      <c r="B233" s="124"/>
      <c r="C233" s="501"/>
      <c r="D233" s="132" t="s">
        <v>216</v>
      </c>
      <c r="E233" s="133" t="s">
        <v>18</v>
      </c>
      <c r="F233" s="133" t="s">
        <v>9</v>
      </c>
      <c r="G233" s="123" t="s">
        <v>9</v>
      </c>
    </row>
    <row r="234" spans="2:7" ht="48">
      <c r="B234" s="124"/>
      <c r="C234" s="502"/>
      <c r="D234" s="126" t="s">
        <v>23</v>
      </c>
      <c r="E234" s="149"/>
      <c r="F234" s="150"/>
      <c r="G234" s="123" t="s">
        <v>310</v>
      </c>
    </row>
    <row r="235" spans="2:7">
      <c r="B235" s="124"/>
      <c r="C235" s="504" t="s">
        <v>217</v>
      </c>
      <c r="D235" s="129" t="s">
        <v>218</v>
      </c>
      <c r="E235" s="130" t="s">
        <v>18</v>
      </c>
      <c r="F235" s="130" t="s">
        <v>9</v>
      </c>
      <c r="G235" s="123" t="s">
        <v>9</v>
      </c>
    </row>
    <row r="236" spans="2:7">
      <c r="B236" s="124"/>
      <c r="C236" s="506"/>
      <c r="D236" s="132" t="s">
        <v>219</v>
      </c>
      <c r="E236" s="133" t="s">
        <v>18</v>
      </c>
      <c r="F236" s="133" t="s">
        <v>9</v>
      </c>
      <c r="G236" s="123" t="s">
        <v>9</v>
      </c>
    </row>
    <row r="237" spans="2:7" ht="48">
      <c r="B237" s="124"/>
      <c r="C237" s="505"/>
      <c r="D237" s="126" t="s">
        <v>23</v>
      </c>
      <c r="E237" s="149"/>
      <c r="F237" s="150"/>
      <c r="G237" s="123" t="s">
        <v>311</v>
      </c>
    </row>
    <row r="238" spans="2:7">
      <c r="B238" s="124"/>
      <c r="C238" s="504" t="s">
        <v>220</v>
      </c>
      <c r="D238" s="129" t="s">
        <v>221</v>
      </c>
      <c r="E238" s="130" t="s">
        <v>18</v>
      </c>
      <c r="F238" s="130" t="s">
        <v>9</v>
      </c>
      <c r="G238" s="131" t="s">
        <v>9</v>
      </c>
    </row>
    <row r="239" spans="2:7">
      <c r="B239" s="124"/>
      <c r="C239" s="506"/>
      <c r="D239" s="132" t="s">
        <v>222</v>
      </c>
      <c r="E239" s="133" t="s">
        <v>18</v>
      </c>
      <c r="F239" s="133" t="s">
        <v>9</v>
      </c>
      <c r="G239" s="171" t="s">
        <v>9</v>
      </c>
    </row>
    <row r="240" spans="2:7" ht="60">
      <c r="B240" s="124"/>
      <c r="C240" s="505"/>
      <c r="D240" s="126" t="s">
        <v>23</v>
      </c>
      <c r="E240" s="149"/>
      <c r="F240" s="150"/>
      <c r="G240" s="123" t="s">
        <v>312</v>
      </c>
    </row>
    <row r="241" spans="2:7">
      <c r="B241" s="124"/>
      <c r="C241" s="121" t="s">
        <v>223</v>
      </c>
      <c r="D241" s="121" t="s">
        <v>224</v>
      </c>
      <c r="E241" s="135" t="s">
        <v>18</v>
      </c>
      <c r="F241" s="135" t="s">
        <v>9</v>
      </c>
      <c r="G241" s="131" t="s">
        <v>9</v>
      </c>
    </row>
    <row r="242" spans="2:7">
      <c r="B242" s="124"/>
      <c r="C242" s="504" t="s">
        <v>225</v>
      </c>
      <c r="D242" s="129" t="s">
        <v>226</v>
      </c>
      <c r="E242" s="130" t="s">
        <v>18</v>
      </c>
      <c r="F242" s="130" t="s">
        <v>227</v>
      </c>
      <c r="G242" s="171" t="s">
        <v>9</v>
      </c>
    </row>
    <row r="243" spans="2:7">
      <c r="B243" s="124"/>
      <c r="C243" s="506"/>
      <c r="D243" s="132" t="s">
        <v>228</v>
      </c>
      <c r="E243" s="133" t="s">
        <v>18</v>
      </c>
      <c r="F243" s="133" t="s">
        <v>227</v>
      </c>
      <c r="G243" s="123" t="s">
        <v>9</v>
      </c>
    </row>
    <row r="244" spans="2:7" ht="72">
      <c r="B244" s="124"/>
      <c r="C244" s="505"/>
      <c r="D244" s="137" t="s">
        <v>23</v>
      </c>
      <c r="E244" s="163"/>
      <c r="F244" s="164"/>
      <c r="G244" s="140" t="s">
        <v>313</v>
      </c>
    </row>
    <row r="245" spans="2:7">
      <c r="B245" s="124"/>
      <c r="C245" s="120" t="s">
        <v>229</v>
      </c>
      <c r="D245" s="129" t="s">
        <v>230</v>
      </c>
      <c r="E245" s="130" t="s">
        <v>18</v>
      </c>
      <c r="F245" s="130" t="s">
        <v>9</v>
      </c>
      <c r="G245" s="131" t="s">
        <v>18</v>
      </c>
    </row>
    <row r="246" spans="2:7">
      <c r="B246" s="124"/>
      <c r="C246" s="501"/>
      <c r="D246" s="132" t="s">
        <v>231</v>
      </c>
      <c r="E246" s="133" t="s">
        <v>18</v>
      </c>
      <c r="F246" s="133" t="s">
        <v>9</v>
      </c>
      <c r="G246" s="171" t="s">
        <v>18</v>
      </c>
    </row>
    <row r="247" spans="2:7">
      <c r="B247" s="124"/>
      <c r="C247" s="502"/>
      <c r="D247" s="126" t="s">
        <v>23</v>
      </c>
      <c r="E247" s="149"/>
      <c r="F247" s="150"/>
      <c r="G247" s="123" t="s">
        <v>18</v>
      </c>
    </row>
    <row r="248" spans="2:7">
      <c r="B248" s="124"/>
      <c r="C248" s="504" t="s">
        <v>232</v>
      </c>
      <c r="D248" s="129" t="s">
        <v>233</v>
      </c>
      <c r="E248" s="161" t="s">
        <v>18</v>
      </c>
      <c r="F248" s="161" t="s">
        <v>9</v>
      </c>
      <c r="G248" s="131" t="s">
        <v>18</v>
      </c>
    </row>
    <row r="249" spans="2:7">
      <c r="B249" s="124"/>
      <c r="C249" s="506"/>
      <c r="D249" s="132" t="s">
        <v>234</v>
      </c>
      <c r="E249" s="162" t="s">
        <v>18</v>
      </c>
      <c r="F249" s="162" t="s">
        <v>9</v>
      </c>
      <c r="G249" s="171" t="s">
        <v>18</v>
      </c>
    </row>
    <row r="250" spans="2:7">
      <c r="B250" s="124"/>
      <c r="C250" s="505"/>
      <c r="D250" s="126" t="s">
        <v>23</v>
      </c>
      <c r="E250" s="149"/>
      <c r="F250" s="150"/>
      <c r="G250" s="123" t="s">
        <v>18</v>
      </c>
    </row>
    <row r="251" spans="2:7">
      <c r="B251" s="124"/>
      <c r="C251" s="506" t="s">
        <v>235</v>
      </c>
      <c r="D251" s="129" t="s">
        <v>236</v>
      </c>
      <c r="E251" s="161" t="s">
        <v>18</v>
      </c>
      <c r="F251" s="161" t="s">
        <v>9</v>
      </c>
      <c r="G251" s="131" t="s">
        <v>18</v>
      </c>
    </row>
    <row r="252" spans="2:7">
      <c r="B252" s="124"/>
      <c r="C252" s="506"/>
      <c r="D252" s="132" t="s">
        <v>237</v>
      </c>
      <c r="E252" s="162" t="s">
        <v>18</v>
      </c>
      <c r="F252" s="162" t="s">
        <v>9</v>
      </c>
      <c r="G252" s="171" t="s">
        <v>18</v>
      </c>
    </row>
    <row r="253" spans="2:7">
      <c r="B253" s="124"/>
      <c r="C253" s="505"/>
      <c r="D253" s="126" t="s">
        <v>23</v>
      </c>
      <c r="E253" s="149"/>
      <c r="F253" s="150"/>
      <c r="G253" s="123" t="s">
        <v>18</v>
      </c>
    </row>
    <row r="254" spans="2:7">
      <c r="B254" s="124"/>
      <c r="C254" s="507" t="s">
        <v>238</v>
      </c>
      <c r="D254" s="154" t="s">
        <v>239</v>
      </c>
      <c r="E254" s="161" t="s">
        <v>18</v>
      </c>
      <c r="F254" s="161" t="s">
        <v>9</v>
      </c>
      <c r="G254" s="131" t="s">
        <v>18</v>
      </c>
    </row>
    <row r="255" spans="2:7">
      <c r="B255" s="124"/>
      <c r="C255" s="508"/>
      <c r="D255" s="157" t="s">
        <v>240</v>
      </c>
      <c r="E255" s="162" t="s">
        <v>18</v>
      </c>
      <c r="F255" s="162" t="s">
        <v>9</v>
      </c>
      <c r="G255" s="171" t="s">
        <v>18</v>
      </c>
    </row>
    <row r="256" spans="2:7">
      <c r="B256" s="124"/>
      <c r="C256" s="509"/>
      <c r="D256" s="126" t="s">
        <v>23</v>
      </c>
      <c r="E256" s="149"/>
      <c r="F256" s="150"/>
      <c r="G256" s="123" t="s">
        <v>18</v>
      </c>
    </row>
    <row r="257" spans="2:7">
      <c r="B257" s="124"/>
      <c r="C257" s="504" t="s">
        <v>241</v>
      </c>
      <c r="D257" s="121" t="s">
        <v>242</v>
      </c>
      <c r="E257" s="122" t="s">
        <v>18</v>
      </c>
      <c r="F257" s="122" t="s">
        <v>9</v>
      </c>
      <c r="G257" s="123" t="s">
        <v>18</v>
      </c>
    </row>
    <row r="258" spans="2:7">
      <c r="B258" s="124"/>
      <c r="C258" s="506"/>
      <c r="D258" s="126" t="s">
        <v>32</v>
      </c>
      <c r="E258" s="149"/>
      <c r="F258" s="150"/>
      <c r="G258" s="123" t="s">
        <v>18</v>
      </c>
    </row>
    <row r="259" spans="2:7">
      <c r="B259" s="124"/>
      <c r="C259" s="506"/>
      <c r="D259" s="132" t="s">
        <v>243</v>
      </c>
      <c r="E259" s="162" t="s">
        <v>18</v>
      </c>
      <c r="F259" s="162" t="s">
        <v>9</v>
      </c>
      <c r="G259" s="123" t="s">
        <v>18</v>
      </c>
    </row>
    <row r="260" spans="2:7">
      <c r="B260" s="124"/>
      <c r="C260" s="505"/>
      <c r="D260" s="126" t="s">
        <v>34</v>
      </c>
      <c r="E260" s="149"/>
      <c r="F260" s="150"/>
      <c r="G260" s="123" t="s">
        <v>18</v>
      </c>
    </row>
    <row r="261" spans="2:7">
      <c r="B261" s="124"/>
      <c r="C261" s="504" t="s">
        <v>244</v>
      </c>
      <c r="D261" s="129" t="s">
        <v>245</v>
      </c>
      <c r="E261" s="161" t="s">
        <v>18</v>
      </c>
      <c r="F261" s="161" t="s">
        <v>9</v>
      </c>
      <c r="G261" s="123" t="s">
        <v>18</v>
      </c>
    </row>
    <row r="262" spans="2:7">
      <c r="B262" s="124"/>
      <c r="C262" s="506"/>
      <c r="D262" s="132" t="s">
        <v>246</v>
      </c>
      <c r="E262" s="162" t="s">
        <v>18</v>
      </c>
      <c r="F262" s="162" t="s">
        <v>9</v>
      </c>
      <c r="G262" s="123" t="s">
        <v>18</v>
      </c>
    </row>
    <row r="263" spans="2:7">
      <c r="B263" s="124"/>
      <c r="C263" s="505"/>
      <c r="D263" s="126" t="s">
        <v>23</v>
      </c>
      <c r="E263" s="149"/>
      <c r="F263" s="150"/>
      <c r="G263" s="131" t="s">
        <v>18</v>
      </c>
    </row>
    <row r="264" spans="2:7">
      <c r="B264" s="124"/>
      <c r="C264" s="120" t="s">
        <v>247</v>
      </c>
      <c r="D264" s="129" t="s">
        <v>248</v>
      </c>
      <c r="E264" s="161" t="s">
        <v>18</v>
      </c>
      <c r="F264" s="161" t="s">
        <v>9</v>
      </c>
      <c r="G264" s="171" t="s">
        <v>9</v>
      </c>
    </row>
    <row r="265" spans="2:7">
      <c r="B265" s="141"/>
      <c r="C265" s="501"/>
      <c r="D265" s="132" t="s">
        <v>249</v>
      </c>
      <c r="E265" s="162" t="s">
        <v>18</v>
      </c>
      <c r="F265" s="162" t="s">
        <v>9</v>
      </c>
      <c r="G265" s="123" t="s">
        <v>9</v>
      </c>
    </row>
    <row r="266" spans="2:7" ht="36">
      <c r="B266" s="141"/>
      <c r="C266" s="502"/>
      <c r="D266" s="126" t="s">
        <v>23</v>
      </c>
      <c r="E266" s="149"/>
      <c r="F266" s="150"/>
      <c r="G266" s="131" t="s">
        <v>314</v>
      </c>
    </row>
    <row r="267" spans="2:7">
      <c r="B267" s="4"/>
      <c r="C267" s="510" t="s">
        <v>250</v>
      </c>
      <c r="D267" s="121" t="s">
        <v>251</v>
      </c>
      <c r="E267" s="122" t="s">
        <v>18</v>
      </c>
      <c r="F267" s="122" t="s">
        <v>9</v>
      </c>
      <c r="G267" s="171" t="s">
        <v>18</v>
      </c>
    </row>
    <row r="268" spans="2:7">
      <c r="B268" s="4"/>
      <c r="C268" s="511"/>
      <c r="D268" s="126" t="s">
        <v>32</v>
      </c>
      <c r="E268" s="149"/>
      <c r="F268" s="150"/>
      <c r="G268" s="123" t="s">
        <v>18</v>
      </c>
    </row>
    <row r="269" spans="2:7">
      <c r="B269" s="4"/>
      <c r="C269" s="500" t="s">
        <v>252</v>
      </c>
      <c r="D269" s="121" t="s">
        <v>253</v>
      </c>
      <c r="E269" s="122" t="s">
        <v>18</v>
      </c>
      <c r="F269" s="122" t="s">
        <v>9</v>
      </c>
      <c r="G269" s="123" t="s">
        <v>18</v>
      </c>
    </row>
    <row r="270" spans="2:7">
      <c r="B270" s="4"/>
      <c r="C270" s="502"/>
      <c r="D270" s="126" t="s">
        <v>32</v>
      </c>
      <c r="E270" s="149"/>
      <c r="F270" s="150"/>
      <c r="G270" s="131" t="s">
        <v>18</v>
      </c>
    </row>
    <row r="271" spans="2:7">
      <c r="B271" s="4"/>
      <c r="C271" s="500" t="s">
        <v>254</v>
      </c>
      <c r="D271" s="121" t="s">
        <v>255</v>
      </c>
      <c r="E271" s="122" t="s">
        <v>18</v>
      </c>
      <c r="F271" s="122" t="s">
        <v>9</v>
      </c>
      <c r="G271" s="171" t="s">
        <v>18</v>
      </c>
    </row>
    <row r="272" spans="2:7">
      <c r="B272" s="4"/>
      <c r="C272" s="502"/>
      <c r="D272" s="126" t="s">
        <v>32</v>
      </c>
      <c r="E272" s="149"/>
      <c r="F272" s="150"/>
      <c r="G272" s="123" t="s">
        <v>18</v>
      </c>
    </row>
    <row r="273" spans="2:7">
      <c r="B273" s="4"/>
      <c r="C273" s="120" t="s">
        <v>256</v>
      </c>
      <c r="D273" s="129" t="s">
        <v>257</v>
      </c>
      <c r="E273" s="161" t="s">
        <v>18</v>
      </c>
      <c r="F273" s="161" t="s">
        <v>9</v>
      </c>
      <c r="G273" s="131" t="s">
        <v>18</v>
      </c>
    </row>
    <row r="274" spans="2:7">
      <c r="B274" s="4"/>
      <c r="C274" s="501"/>
      <c r="D274" s="132" t="s">
        <v>258</v>
      </c>
      <c r="E274" s="162" t="s">
        <v>18</v>
      </c>
      <c r="F274" s="162" t="s">
        <v>9</v>
      </c>
      <c r="G274" s="171" t="s">
        <v>18</v>
      </c>
    </row>
    <row r="275" spans="2:7">
      <c r="B275" s="4"/>
      <c r="C275" s="502"/>
      <c r="D275" s="126" t="s">
        <v>23</v>
      </c>
      <c r="E275" s="149"/>
      <c r="F275" s="150"/>
      <c r="G275" s="123" t="s">
        <v>18</v>
      </c>
    </row>
    <row r="276" spans="2:7">
      <c r="B276" s="4"/>
      <c r="C276" s="499" t="s">
        <v>259</v>
      </c>
      <c r="D276" s="129" t="s">
        <v>260</v>
      </c>
      <c r="E276" s="161" t="s">
        <v>18</v>
      </c>
      <c r="F276" s="161" t="s">
        <v>9</v>
      </c>
      <c r="G276" s="131" t="s">
        <v>18</v>
      </c>
    </row>
    <row r="277" spans="2:7">
      <c r="B277" s="4"/>
      <c r="C277" s="499"/>
      <c r="D277" s="132" t="s">
        <v>261</v>
      </c>
      <c r="E277" s="162" t="s">
        <v>18</v>
      </c>
      <c r="F277" s="162" t="s">
        <v>9</v>
      </c>
      <c r="G277" s="171" t="s">
        <v>18</v>
      </c>
    </row>
    <row r="278" spans="2:7">
      <c r="B278" s="4"/>
      <c r="C278" s="499"/>
      <c r="D278" s="137" t="s">
        <v>23</v>
      </c>
      <c r="E278" s="163"/>
      <c r="F278" s="164"/>
      <c r="G278" s="123" t="s">
        <v>18</v>
      </c>
    </row>
    <row r="279" spans="2:7">
      <c r="B279" s="4"/>
      <c r="C279" s="499"/>
      <c r="D279" s="144"/>
      <c r="E279" s="166"/>
      <c r="F279" s="167"/>
      <c r="G279" s="123" t="s">
        <v>298</v>
      </c>
    </row>
    <row r="280" spans="2:7">
      <c r="B280" s="4"/>
      <c r="C280" s="499" t="s">
        <v>262</v>
      </c>
      <c r="D280" s="129" t="s">
        <v>263</v>
      </c>
      <c r="E280" s="161" t="s">
        <v>18</v>
      </c>
      <c r="F280" s="161" t="s">
        <v>9</v>
      </c>
      <c r="G280" s="131" t="s">
        <v>18</v>
      </c>
    </row>
    <row r="281" spans="2:7">
      <c r="B281" s="4"/>
      <c r="C281" s="499"/>
      <c r="D281" s="132" t="s">
        <v>264</v>
      </c>
      <c r="E281" s="162" t="s">
        <v>18</v>
      </c>
      <c r="F281" s="162" t="s">
        <v>9</v>
      </c>
      <c r="G281" s="171" t="s">
        <v>18</v>
      </c>
    </row>
    <row r="282" spans="2:7">
      <c r="B282" s="4"/>
      <c r="C282" s="499"/>
      <c r="D282" s="126" t="s">
        <v>23</v>
      </c>
      <c r="E282" s="149"/>
      <c r="F282" s="150"/>
      <c r="G282" s="123" t="s">
        <v>18</v>
      </c>
    </row>
    <row r="283" spans="2:7">
      <c r="B283" s="4"/>
      <c r="C283" s="499" t="s">
        <v>265</v>
      </c>
      <c r="D283" s="129" t="s">
        <v>266</v>
      </c>
      <c r="E283" s="161" t="s">
        <v>18</v>
      </c>
      <c r="F283" s="161" t="s">
        <v>9</v>
      </c>
      <c r="G283" s="131" t="s">
        <v>18</v>
      </c>
    </row>
    <row r="284" spans="2:7">
      <c r="B284" s="4"/>
      <c r="C284" s="499"/>
      <c r="D284" s="132" t="s">
        <v>267</v>
      </c>
      <c r="E284" s="162" t="s">
        <v>18</v>
      </c>
      <c r="F284" s="162" t="s">
        <v>9</v>
      </c>
      <c r="G284" s="171" t="s">
        <v>18</v>
      </c>
    </row>
    <row r="285" spans="2:7">
      <c r="B285" s="4"/>
      <c r="C285" s="499"/>
      <c r="D285" s="126" t="s">
        <v>23</v>
      </c>
      <c r="E285" s="149"/>
      <c r="F285" s="150"/>
      <c r="G285" s="123" t="s">
        <v>18</v>
      </c>
    </row>
    <row r="286" spans="2:7">
      <c r="B286" s="4"/>
      <c r="C286" s="499" t="s">
        <v>268</v>
      </c>
      <c r="D286" s="121" t="s">
        <v>269</v>
      </c>
      <c r="E286" s="122" t="s">
        <v>18</v>
      </c>
      <c r="F286" s="122" t="s">
        <v>9</v>
      </c>
      <c r="G286" s="123" t="s">
        <v>18</v>
      </c>
    </row>
    <row r="287" spans="2:7">
      <c r="B287" s="4"/>
      <c r="C287" s="499"/>
      <c r="D287" s="126" t="s">
        <v>32</v>
      </c>
      <c r="E287" s="149"/>
      <c r="F287" s="150"/>
      <c r="G287" s="123" t="s">
        <v>18</v>
      </c>
    </row>
    <row r="288" spans="2:7">
      <c r="B288" s="4"/>
      <c r="C288" s="499"/>
      <c r="D288" s="121" t="s">
        <v>270</v>
      </c>
      <c r="E288" s="122" t="s">
        <v>18</v>
      </c>
      <c r="F288" s="122" t="s">
        <v>9</v>
      </c>
      <c r="G288" s="123" t="s">
        <v>18</v>
      </c>
    </row>
    <row r="289" spans="2:7">
      <c r="B289" s="4"/>
      <c r="C289" s="499"/>
      <c r="D289" s="154" t="s">
        <v>32</v>
      </c>
      <c r="E289" s="155"/>
      <c r="F289" s="156"/>
      <c r="G289" s="131" t="s">
        <v>18</v>
      </c>
    </row>
    <row r="290" spans="2:7">
      <c r="B290" s="152"/>
      <c r="C290" s="499"/>
      <c r="D290" s="157" t="s">
        <v>34</v>
      </c>
      <c r="E290" s="158"/>
      <c r="F290" s="159"/>
      <c r="G290" s="171" t="s">
        <v>18</v>
      </c>
    </row>
    <row r="291" spans="2:7">
      <c r="B291" s="124"/>
      <c r="C291" s="500" t="s">
        <v>271</v>
      </c>
      <c r="D291" s="129" t="s">
        <v>272</v>
      </c>
      <c r="E291" s="130" t="s">
        <v>18</v>
      </c>
      <c r="F291" s="130" t="s">
        <v>9</v>
      </c>
      <c r="G291" s="131" t="s">
        <v>18</v>
      </c>
    </row>
    <row r="292" spans="2:7">
      <c r="B292" s="124"/>
      <c r="C292" s="501"/>
      <c r="D292" s="132" t="s">
        <v>273</v>
      </c>
      <c r="E292" s="133" t="s">
        <v>18</v>
      </c>
      <c r="F292" s="133" t="s">
        <v>9</v>
      </c>
      <c r="G292" s="171" t="s">
        <v>18</v>
      </c>
    </row>
    <row r="293" spans="2:7">
      <c r="B293" s="124"/>
      <c r="C293" s="502"/>
      <c r="D293" s="126" t="s">
        <v>23</v>
      </c>
      <c r="E293" s="149"/>
      <c r="F293" s="150"/>
      <c r="G293" s="123" t="s">
        <v>18</v>
      </c>
    </row>
    <row r="294" spans="2:7" ht="24">
      <c r="B294" s="120" t="s">
        <v>274</v>
      </c>
      <c r="C294" s="503" t="s">
        <v>275</v>
      </c>
      <c r="D294" s="121" t="s">
        <v>276</v>
      </c>
      <c r="E294" s="135" t="s">
        <v>18</v>
      </c>
      <c r="F294" s="135" t="s">
        <v>277</v>
      </c>
      <c r="G294" s="140" t="s">
        <v>18</v>
      </c>
    </row>
    <row r="295" spans="2:7">
      <c r="B295" s="124"/>
      <c r="C295" s="503"/>
      <c r="D295" s="126" t="s">
        <v>34</v>
      </c>
      <c r="E295" s="149"/>
      <c r="F295" s="150"/>
      <c r="G295" s="123" t="s">
        <v>18</v>
      </c>
    </row>
    <row r="296" spans="2:7" ht="24">
      <c r="B296" s="124"/>
      <c r="C296" s="120" t="s">
        <v>278</v>
      </c>
      <c r="D296" s="129" t="s">
        <v>279</v>
      </c>
      <c r="E296" s="130" t="s">
        <v>18</v>
      </c>
      <c r="F296" s="130" t="s">
        <v>9</v>
      </c>
      <c r="G296" s="131" t="s">
        <v>18</v>
      </c>
    </row>
    <row r="297" spans="2:7">
      <c r="B297" s="124"/>
      <c r="C297" s="172"/>
      <c r="D297" s="132" t="s">
        <v>280</v>
      </c>
      <c r="E297" s="133" t="s">
        <v>18</v>
      </c>
      <c r="F297" s="133" t="s">
        <v>9</v>
      </c>
      <c r="G297" s="171" t="s">
        <v>18</v>
      </c>
    </row>
    <row r="298" spans="2:7">
      <c r="B298" s="124"/>
      <c r="C298" s="124"/>
      <c r="D298" s="137" t="s">
        <v>23</v>
      </c>
      <c r="E298" s="163"/>
      <c r="F298" s="164"/>
      <c r="G298" s="123" t="s">
        <v>18</v>
      </c>
    </row>
    <row r="299" spans="2:7">
      <c r="B299" s="504" t="s">
        <v>281</v>
      </c>
      <c r="C299" s="121" t="s">
        <v>282</v>
      </c>
      <c r="D299" s="121" t="s">
        <v>283</v>
      </c>
      <c r="E299" s="135" t="s">
        <v>18</v>
      </c>
      <c r="F299" s="135" t="s">
        <v>9</v>
      </c>
      <c r="G299" s="123" t="s">
        <v>9</v>
      </c>
    </row>
    <row r="300" spans="2:7">
      <c r="B300" s="505"/>
      <c r="C300" s="173" t="s">
        <v>284</v>
      </c>
      <c r="D300" s="174" t="s">
        <v>285</v>
      </c>
      <c r="E300" s="175" t="s">
        <v>18</v>
      </c>
      <c r="F300" s="135" t="s">
        <v>9</v>
      </c>
      <c r="G300" s="123" t="s">
        <v>9</v>
      </c>
    </row>
  </sheetData>
  <mergeCells count="87">
    <mergeCell ref="C24:C25"/>
    <mergeCell ref="C26:C27"/>
    <mergeCell ref="C8:C9"/>
    <mergeCell ref="C11:C13"/>
    <mergeCell ref="C14:C16"/>
    <mergeCell ref="C17:C19"/>
    <mergeCell ref="C20:C23"/>
    <mergeCell ref="C67:C69"/>
    <mergeCell ref="C70:C72"/>
    <mergeCell ref="C28:C32"/>
    <mergeCell ref="C33:C37"/>
    <mergeCell ref="C44:C46"/>
    <mergeCell ref="C47:C49"/>
    <mergeCell ref="C50:C52"/>
    <mergeCell ref="C53:C55"/>
    <mergeCell ref="C56:C58"/>
    <mergeCell ref="C59:C61"/>
    <mergeCell ref="C62:C64"/>
    <mergeCell ref="C65:C66"/>
    <mergeCell ref="C118:C120"/>
    <mergeCell ref="C73:C75"/>
    <mergeCell ref="C76:C78"/>
    <mergeCell ref="C79:C81"/>
    <mergeCell ref="C82:C86"/>
    <mergeCell ref="C87:C95"/>
    <mergeCell ref="C96:C98"/>
    <mergeCell ref="C99:C101"/>
    <mergeCell ref="C106:C108"/>
    <mergeCell ref="C109:C111"/>
    <mergeCell ref="C112:C114"/>
    <mergeCell ref="C115:C117"/>
    <mergeCell ref="C169:C170"/>
    <mergeCell ref="C121:C123"/>
    <mergeCell ref="C124:C126"/>
    <mergeCell ref="C127:C135"/>
    <mergeCell ref="C136:C144"/>
    <mergeCell ref="C145:C147"/>
    <mergeCell ref="C148:C152"/>
    <mergeCell ref="C153:C159"/>
    <mergeCell ref="C160:C162"/>
    <mergeCell ref="C163:C164"/>
    <mergeCell ref="C165:C166"/>
    <mergeCell ref="C167:C168"/>
    <mergeCell ref="C214:C216"/>
    <mergeCell ref="C171:C173"/>
    <mergeCell ref="C174:C176"/>
    <mergeCell ref="C177:C179"/>
    <mergeCell ref="C180:C182"/>
    <mergeCell ref="C186:C188"/>
    <mergeCell ref="C196:C198"/>
    <mergeCell ref="C199:C201"/>
    <mergeCell ref="C202:C204"/>
    <mergeCell ref="C205:C207"/>
    <mergeCell ref="C208:C210"/>
    <mergeCell ref="C211:C213"/>
    <mergeCell ref="C261:C263"/>
    <mergeCell ref="C217:C219"/>
    <mergeCell ref="C226:C231"/>
    <mergeCell ref="C232:C234"/>
    <mergeCell ref="C235:C237"/>
    <mergeCell ref="C238:C240"/>
    <mergeCell ref="C242:C244"/>
    <mergeCell ref="C246:C247"/>
    <mergeCell ref="C248:C250"/>
    <mergeCell ref="C251:C253"/>
    <mergeCell ref="C254:C256"/>
    <mergeCell ref="C257:C260"/>
    <mergeCell ref="C220:C225"/>
    <mergeCell ref="B299:B300"/>
    <mergeCell ref="C265:C266"/>
    <mergeCell ref="C267:C268"/>
    <mergeCell ref="C269:C270"/>
    <mergeCell ref="C271:C272"/>
    <mergeCell ref="C274:C275"/>
    <mergeCell ref="C276:C279"/>
    <mergeCell ref="C280:C282"/>
    <mergeCell ref="C283:C285"/>
    <mergeCell ref="C286:C290"/>
    <mergeCell ref="C291:C293"/>
    <mergeCell ref="C294:C295"/>
    <mergeCell ref="O47:O54"/>
    <mergeCell ref="O55:O60"/>
    <mergeCell ref="O6:O13"/>
    <mergeCell ref="O14:O21"/>
    <mergeCell ref="O22:O29"/>
    <mergeCell ref="O32:O38"/>
    <mergeCell ref="O39:O46"/>
  </mergeCells>
  <phoneticPr fontId="2"/>
  <conditionalFormatting sqref="L6:L18 L22:L58 Q6:Q60">
    <cfRule type="cellIs" dxfId="0" priority="10" stopIfTrue="1" operator="equal">
      <formula>"―"</formula>
    </cfRule>
  </conditionalFormatting>
  <hyperlinks>
    <hyperlink ref="E50" location="公開コマンド_注1" display="*1"/>
    <hyperlink ref="E51" location="公開コマンド_注1" display="*1"/>
    <hyperlink ref="E53" location="公開コマンド_注1" display="*1"/>
    <hyperlink ref="E54" location="公開コマンド_注1" display="*1"/>
    <hyperlink ref="E56" location="公開コマンド_注1" display="*1"/>
    <hyperlink ref="E57" location="公開コマンド_注1" display="*1"/>
    <hyperlink ref="E59" location="公開コマンド_注1" display="*1"/>
    <hyperlink ref="E60" location="公開コマンド_注1" display="*1"/>
  </hyperlinks>
  <pageMargins left="0.7" right="0.7" top="0.75" bottom="0.75" header="0.3" footer="0.3"/>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85"/>
  <sheetViews>
    <sheetView showGridLines="0" showRowColHeaders="0" zoomScale="70" zoomScaleNormal="70" zoomScalePageLayoutView="70" workbookViewId="0"/>
  </sheetViews>
  <sheetFormatPr baseColWidth="10" defaultColWidth="8.7109375" defaultRowHeight="12" x14ac:dyDescent="0"/>
  <cols>
    <col min="1" max="2" width="8.7109375" style="3"/>
    <col min="3" max="3" width="30.28515625" style="3" customWidth="1"/>
    <col min="4" max="4" width="21.5703125" style="3" customWidth="1"/>
    <col min="5" max="6" width="8.7109375" style="3"/>
    <col min="7" max="7" width="26.140625" style="3" customWidth="1"/>
    <col min="8" max="8" width="8.7109375" style="3"/>
    <col min="9" max="9" width="8.7109375" style="4"/>
    <col min="10" max="10" width="11.28515625" style="3" customWidth="1"/>
    <col min="11" max="11" width="6.85546875" style="3" customWidth="1"/>
    <col min="12" max="12" width="28.28515625" style="3" customWidth="1"/>
    <col min="13" max="13" width="8.7109375" style="3"/>
    <col min="14" max="14" width="8.7109375" style="4"/>
    <col min="15" max="15" width="28" style="3" customWidth="1"/>
    <col min="16" max="16" width="6.28515625" style="3" customWidth="1"/>
    <col min="17" max="17" width="26.140625" style="3" customWidth="1"/>
    <col min="18" max="16384" width="8.7109375" style="3"/>
  </cols>
  <sheetData>
    <row r="1" spans="2:17">
      <c r="B1" s="114"/>
      <c r="C1" s="114"/>
      <c r="D1" s="114"/>
      <c r="E1" s="114"/>
      <c r="F1" s="114"/>
      <c r="J1" s="5"/>
      <c r="K1" s="6"/>
      <c r="L1" s="7"/>
      <c r="O1" s="5"/>
      <c r="P1" s="6"/>
      <c r="Q1" s="7"/>
    </row>
    <row r="2" spans="2:17">
      <c r="B2" s="115" t="s">
        <v>0</v>
      </c>
      <c r="C2" s="116"/>
      <c r="D2" s="116"/>
      <c r="E2" s="116"/>
      <c r="F2" s="116"/>
      <c r="G2" s="117"/>
      <c r="J2" s="10" t="s">
        <v>405</v>
      </c>
      <c r="K2" s="11"/>
      <c r="L2" s="13"/>
      <c r="O2" s="10" t="s">
        <v>719</v>
      </c>
      <c r="P2" s="11"/>
      <c r="Q2" s="13"/>
    </row>
    <row r="3" spans="2:17">
      <c r="B3" s="118"/>
      <c r="C3" s="114"/>
      <c r="D3" s="114"/>
      <c r="E3" s="114"/>
      <c r="F3" s="114"/>
      <c r="J3" s="14"/>
      <c r="K3" s="6"/>
      <c r="L3" s="7"/>
      <c r="O3" s="6"/>
      <c r="P3" s="6"/>
      <c r="Q3" s="7"/>
    </row>
    <row r="4" spans="2:17">
      <c r="B4" s="114" t="s">
        <v>1</v>
      </c>
      <c r="C4" s="114"/>
      <c r="D4" s="114"/>
      <c r="E4" s="114"/>
      <c r="F4" s="114"/>
      <c r="J4" s="6"/>
      <c r="K4" s="5" t="s">
        <v>1</v>
      </c>
      <c r="L4" s="111"/>
      <c r="O4" s="16"/>
      <c r="P4" s="5" t="s">
        <v>1</v>
      </c>
      <c r="Q4" s="15"/>
    </row>
    <row r="5" spans="2:17" ht="84">
      <c r="B5" s="17" t="s">
        <v>2</v>
      </c>
      <c r="C5" s="17" t="s">
        <v>3</v>
      </c>
      <c r="D5" s="17" t="s">
        <v>4</v>
      </c>
      <c r="E5" s="17" t="s">
        <v>826</v>
      </c>
      <c r="F5" s="17" t="s">
        <v>5</v>
      </c>
      <c r="G5" s="119" t="s">
        <v>320</v>
      </c>
      <c r="J5" s="18" t="s">
        <v>406</v>
      </c>
      <c r="K5" s="19" t="s">
        <v>407</v>
      </c>
      <c r="L5" s="119" t="s">
        <v>320</v>
      </c>
      <c r="O5" s="20" t="s">
        <v>429</v>
      </c>
      <c r="P5" s="20" t="s">
        <v>407</v>
      </c>
      <c r="Q5" s="119" t="s">
        <v>320</v>
      </c>
    </row>
    <row r="6" spans="2:17" ht="24">
      <c r="B6" s="120" t="s">
        <v>6</v>
      </c>
      <c r="C6" s="121" t="s">
        <v>7</v>
      </c>
      <c r="D6" s="121" t="s">
        <v>8</v>
      </c>
      <c r="E6" s="122" t="s">
        <v>9</v>
      </c>
      <c r="F6" s="122" t="s">
        <v>9</v>
      </c>
      <c r="G6" s="123" t="s">
        <v>9</v>
      </c>
      <c r="J6" s="24" t="s">
        <v>408</v>
      </c>
      <c r="K6" s="24" t="s">
        <v>409</v>
      </c>
      <c r="L6" s="24" t="s">
        <v>9</v>
      </c>
      <c r="O6" s="515" t="s">
        <v>720</v>
      </c>
      <c r="P6" s="25">
        <v>10</v>
      </c>
      <c r="Q6" s="26" t="s">
        <v>813</v>
      </c>
    </row>
    <row r="7" spans="2:17">
      <c r="B7" s="124"/>
      <c r="C7" s="121" t="s">
        <v>10</v>
      </c>
      <c r="D7" s="121" t="s">
        <v>11</v>
      </c>
      <c r="E7" s="122" t="s">
        <v>9</v>
      </c>
      <c r="F7" s="122" t="s">
        <v>9</v>
      </c>
      <c r="G7" s="123" t="s">
        <v>9</v>
      </c>
      <c r="J7" s="24" t="s">
        <v>410</v>
      </c>
      <c r="K7" s="24" t="s">
        <v>411</v>
      </c>
      <c r="L7" s="29" t="s">
        <v>18</v>
      </c>
      <c r="O7" s="516"/>
      <c r="P7" s="30">
        <v>11</v>
      </c>
      <c r="Q7" s="31" t="s">
        <v>18</v>
      </c>
    </row>
    <row r="8" spans="2:17">
      <c r="B8" s="124"/>
      <c r="C8" s="500" t="s">
        <v>12</v>
      </c>
      <c r="D8" s="121" t="s">
        <v>13</v>
      </c>
      <c r="E8" s="122" t="s">
        <v>9</v>
      </c>
      <c r="F8" s="122" t="s">
        <v>9</v>
      </c>
      <c r="G8" s="123" t="s">
        <v>9</v>
      </c>
      <c r="J8" s="24" t="s">
        <v>412</v>
      </c>
      <c r="K8" s="24" t="s">
        <v>413</v>
      </c>
      <c r="L8" s="24" t="s">
        <v>9</v>
      </c>
      <c r="O8" s="516"/>
      <c r="P8" s="30">
        <v>12</v>
      </c>
      <c r="Q8" s="31" t="s">
        <v>18</v>
      </c>
    </row>
    <row r="9" spans="2:17" ht="84">
      <c r="B9" s="125"/>
      <c r="C9" s="502"/>
      <c r="D9" s="126" t="s">
        <v>14</v>
      </c>
      <c r="E9" s="127"/>
      <c r="F9" s="128"/>
      <c r="G9" s="123" t="s">
        <v>316</v>
      </c>
      <c r="J9" s="24" t="s">
        <v>414</v>
      </c>
      <c r="K9" s="24" t="s">
        <v>415</v>
      </c>
      <c r="L9" s="29" t="s">
        <v>18</v>
      </c>
      <c r="O9" s="516"/>
      <c r="P9" s="30">
        <v>13</v>
      </c>
      <c r="Q9" s="31" t="s">
        <v>18</v>
      </c>
    </row>
    <row r="10" spans="2:17" ht="24">
      <c r="B10" s="121" t="s">
        <v>15</v>
      </c>
      <c r="C10" s="121" t="s">
        <v>16</v>
      </c>
      <c r="D10" s="121" t="s">
        <v>17</v>
      </c>
      <c r="E10" s="122" t="s">
        <v>18</v>
      </c>
      <c r="F10" s="122" t="s">
        <v>9</v>
      </c>
      <c r="G10" s="123" t="s">
        <v>9</v>
      </c>
      <c r="J10" s="24" t="s">
        <v>416</v>
      </c>
      <c r="K10" s="24" t="s">
        <v>417</v>
      </c>
      <c r="L10" s="24" t="s">
        <v>9</v>
      </c>
      <c r="O10" s="516"/>
      <c r="P10" s="30">
        <v>14</v>
      </c>
      <c r="Q10" s="30" t="s">
        <v>787</v>
      </c>
    </row>
    <row r="11" spans="2:17" ht="36">
      <c r="B11" s="120" t="s">
        <v>19</v>
      </c>
      <c r="C11" s="504" t="s">
        <v>20</v>
      </c>
      <c r="D11" s="129" t="s">
        <v>21</v>
      </c>
      <c r="E11" s="130" t="s">
        <v>18</v>
      </c>
      <c r="F11" s="130" t="s">
        <v>9</v>
      </c>
      <c r="G11" s="131" t="s">
        <v>9</v>
      </c>
      <c r="J11" s="24" t="s">
        <v>418</v>
      </c>
      <c r="K11" s="24" t="s">
        <v>419</v>
      </c>
      <c r="L11" s="24" t="s">
        <v>9</v>
      </c>
      <c r="O11" s="516"/>
      <c r="P11" s="30">
        <v>15</v>
      </c>
      <c r="Q11" s="30" t="s">
        <v>788</v>
      </c>
    </row>
    <row r="12" spans="2:17">
      <c r="B12" s="124"/>
      <c r="C12" s="506"/>
      <c r="D12" s="132" t="s">
        <v>22</v>
      </c>
      <c r="E12" s="133" t="s">
        <v>18</v>
      </c>
      <c r="F12" s="133" t="s">
        <v>9</v>
      </c>
      <c r="G12" s="134" t="s">
        <v>9</v>
      </c>
      <c r="J12" s="24" t="s">
        <v>420</v>
      </c>
      <c r="K12" s="24">
        <v>35</v>
      </c>
      <c r="L12" s="24" t="s">
        <v>9</v>
      </c>
      <c r="O12" s="516"/>
      <c r="P12" s="30" t="s">
        <v>721</v>
      </c>
      <c r="Q12" s="31" t="s">
        <v>18</v>
      </c>
    </row>
    <row r="13" spans="2:17" ht="24">
      <c r="B13" s="124"/>
      <c r="C13" s="505"/>
      <c r="D13" s="126" t="s">
        <v>23</v>
      </c>
      <c r="E13" s="127"/>
      <c r="F13" s="128"/>
      <c r="G13" s="123" t="s">
        <v>286</v>
      </c>
      <c r="J13" s="24" t="s">
        <v>421</v>
      </c>
      <c r="K13" s="24" t="s">
        <v>422</v>
      </c>
      <c r="L13" s="24" t="s">
        <v>9</v>
      </c>
      <c r="O13" s="517"/>
      <c r="P13" s="40" t="s">
        <v>616</v>
      </c>
      <c r="Q13" s="40" t="s">
        <v>789</v>
      </c>
    </row>
    <row r="14" spans="2:17">
      <c r="B14" s="124"/>
      <c r="C14" s="500" t="s">
        <v>24</v>
      </c>
      <c r="D14" s="129" t="s">
        <v>25</v>
      </c>
      <c r="E14" s="130" t="s">
        <v>18</v>
      </c>
      <c r="F14" s="130" t="s">
        <v>9</v>
      </c>
      <c r="G14" s="131" t="s">
        <v>9</v>
      </c>
      <c r="J14" s="24" t="s">
        <v>423</v>
      </c>
      <c r="K14" s="24" t="s">
        <v>424</v>
      </c>
      <c r="L14" s="24" t="s">
        <v>9</v>
      </c>
      <c r="O14" s="515" t="s">
        <v>722</v>
      </c>
      <c r="P14" s="25">
        <v>20</v>
      </c>
      <c r="Q14" s="25" t="s">
        <v>814</v>
      </c>
    </row>
    <row r="15" spans="2:17">
      <c r="B15" s="124"/>
      <c r="C15" s="501"/>
      <c r="D15" s="132" t="s">
        <v>26</v>
      </c>
      <c r="E15" s="133" t="s">
        <v>18</v>
      </c>
      <c r="F15" s="133" t="s">
        <v>9</v>
      </c>
      <c r="G15" s="134" t="s">
        <v>9</v>
      </c>
      <c r="J15" s="24" t="s">
        <v>425</v>
      </c>
      <c r="K15" s="24" t="s">
        <v>426</v>
      </c>
      <c r="L15" s="24" t="s">
        <v>9</v>
      </c>
      <c r="O15" s="516"/>
      <c r="P15" s="30">
        <v>21</v>
      </c>
      <c r="Q15" s="30" t="s">
        <v>791</v>
      </c>
    </row>
    <row r="16" spans="2:17" ht="24">
      <c r="B16" s="124"/>
      <c r="C16" s="502"/>
      <c r="D16" s="126" t="s">
        <v>23</v>
      </c>
      <c r="E16" s="127"/>
      <c r="F16" s="128"/>
      <c r="G16" s="123" t="s">
        <v>286</v>
      </c>
      <c r="J16" s="24" t="s">
        <v>427</v>
      </c>
      <c r="K16" s="24" t="s">
        <v>428</v>
      </c>
      <c r="L16" s="29" t="s">
        <v>18</v>
      </c>
      <c r="O16" s="516"/>
      <c r="P16" s="30">
        <v>22</v>
      </c>
      <c r="Q16" s="31" t="s">
        <v>18</v>
      </c>
    </row>
    <row r="17" spans="2:17">
      <c r="B17" s="124"/>
      <c r="C17" s="500" t="s">
        <v>27</v>
      </c>
      <c r="D17" s="129" t="s">
        <v>28</v>
      </c>
      <c r="E17" s="130" t="s">
        <v>18</v>
      </c>
      <c r="F17" s="130" t="s">
        <v>9</v>
      </c>
      <c r="G17" s="131" t="s">
        <v>9</v>
      </c>
      <c r="J17" s="42" t="s">
        <v>429</v>
      </c>
      <c r="K17" s="42">
        <v>48</v>
      </c>
      <c r="L17" s="42" t="s">
        <v>9</v>
      </c>
      <c r="O17" s="516"/>
      <c r="P17" s="30">
        <v>23</v>
      </c>
      <c r="Q17" s="31" t="s">
        <v>18</v>
      </c>
    </row>
    <row r="18" spans="2:17">
      <c r="B18" s="124"/>
      <c r="C18" s="501"/>
      <c r="D18" s="132" t="s">
        <v>29</v>
      </c>
      <c r="E18" s="133" t="s">
        <v>18</v>
      </c>
      <c r="F18" s="133" t="s">
        <v>9</v>
      </c>
      <c r="G18" s="134" t="s">
        <v>9</v>
      </c>
      <c r="J18" s="43" t="s">
        <v>430</v>
      </c>
      <c r="K18" s="43">
        <v>48</v>
      </c>
      <c r="L18" s="44" t="s">
        <v>18</v>
      </c>
      <c r="O18" s="516"/>
      <c r="P18" s="30">
        <v>24</v>
      </c>
      <c r="Q18" s="31" t="s">
        <v>18</v>
      </c>
    </row>
    <row r="19" spans="2:17" ht="36">
      <c r="B19" s="124"/>
      <c r="C19" s="502"/>
      <c r="D19" s="126" t="s">
        <v>23</v>
      </c>
      <c r="E19" s="127"/>
      <c r="F19" s="128"/>
      <c r="G19" s="123" t="s">
        <v>318</v>
      </c>
      <c r="J19" s="42" t="s">
        <v>431</v>
      </c>
      <c r="K19" s="42">
        <v>10</v>
      </c>
      <c r="L19" s="69" t="s">
        <v>18</v>
      </c>
      <c r="O19" s="516"/>
      <c r="P19" s="30">
        <v>25</v>
      </c>
      <c r="Q19" s="31" t="s">
        <v>18</v>
      </c>
    </row>
    <row r="20" spans="2:17">
      <c r="B20" s="124"/>
      <c r="C20" s="500" t="s">
        <v>30</v>
      </c>
      <c r="D20" s="121" t="s">
        <v>31</v>
      </c>
      <c r="E20" s="135" t="s">
        <v>18</v>
      </c>
      <c r="F20" s="135" t="s">
        <v>9</v>
      </c>
      <c r="G20" s="123" t="s">
        <v>18</v>
      </c>
      <c r="J20" s="43" t="s">
        <v>432</v>
      </c>
      <c r="K20" s="43">
        <v>10</v>
      </c>
      <c r="L20" s="44" t="s">
        <v>18</v>
      </c>
      <c r="O20" s="516"/>
      <c r="P20" s="30" t="s">
        <v>723</v>
      </c>
      <c r="Q20" s="31" t="s">
        <v>18</v>
      </c>
    </row>
    <row r="21" spans="2:17">
      <c r="B21" s="124"/>
      <c r="C21" s="501"/>
      <c r="D21" s="126" t="s">
        <v>32</v>
      </c>
      <c r="E21" s="127"/>
      <c r="F21" s="128"/>
      <c r="G21" s="123" t="s">
        <v>18</v>
      </c>
      <c r="J21" s="42" t="s">
        <v>433</v>
      </c>
      <c r="K21" s="42">
        <v>11</v>
      </c>
      <c r="L21" s="69" t="s">
        <v>18</v>
      </c>
      <c r="O21" s="517"/>
      <c r="P21" s="40" t="s">
        <v>608</v>
      </c>
      <c r="Q21" s="47" t="s">
        <v>18</v>
      </c>
    </row>
    <row r="22" spans="2:17">
      <c r="B22" s="124"/>
      <c r="C22" s="501"/>
      <c r="D22" s="121" t="s">
        <v>33</v>
      </c>
      <c r="E22" s="135" t="s">
        <v>18</v>
      </c>
      <c r="F22" s="135" t="s">
        <v>9</v>
      </c>
      <c r="G22" s="131" t="s">
        <v>18</v>
      </c>
      <c r="J22" s="43" t="s">
        <v>434</v>
      </c>
      <c r="K22" s="43">
        <v>11</v>
      </c>
      <c r="L22" s="44" t="s">
        <v>18</v>
      </c>
      <c r="O22" s="515" t="s">
        <v>724</v>
      </c>
      <c r="P22" s="25">
        <v>30</v>
      </c>
      <c r="Q22" s="25" t="s">
        <v>815</v>
      </c>
    </row>
    <row r="23" spans="2:17">
      <c r="B23" s="124"/>
      <c r="C23" s="502"/>
      <c r="D23" s="126" t="s">
        <v>34</v>
      </c>
      <c r="E23" s="127"/>
      <c r="F23" s="128"/>
      <c r="G23" s="134" t="s">
        <v>18</v>
      </c>
      <c r="J23" s="24" t="s">
        <v>435</v>
      </c>
      <c r="K23" s="24" t="s">
        <v>436</v>
      </c>
      <c r="L23" s="29" t="s">
        <v>18</v>
      </c>
      <c r="O23" s="516"/>
      <c r="P23" s="30">
        <v>31</v>
      </c>
      <c r="Q23" s="30" t="s">
        <v>793</v>
      </c>
    </row>
    <row r="24" spans="2:17">
      <c r="B24" s="124"/>
      <c r="C24" s="500" t="s">
        <v>35</v>
      </c>
      <c r="D24" s="121" t="s">
        <v>36</v>
      </c>
      <c r="E24" s="135" t="s">
        <v>18</v>
      </c>
      <c r="F24" s="135" t="s">
        <v>9</v>
      </c>
      <c r="G24" s="123" t="s">
        <v>18</v>
      </c>
      <c r="J24" s="24" t="s">
        <v>437</v>
      </c>
      <c r="K24" s="24" t="s">
        <v>438</v>
      </c>
      <c r="L24" s="29" t="s">
        <v>18</v>
      </c>
      <c r="O24" s="516"/>
      <c r="P24" s="30">
        <v>32</v>
      </c>
      <c r="Q24" s="31" t="s">
        <v>18</v>
      </c>
    </row>
    <row r="25" spans="2:17">
      <c r="B25" s="124"/>
      <c r="C25" s="502"/>
      <c r="D25" s="126" t="s">
        <v>32</v>
      </c>
      <c r="E25" s="127"/>
      <c r="F25" s="128"/>
      <c r="G25" s="123" t="s">
        <v>18</v>
      </c>
      <c r="J25" s="24" t="s">
        <v>439</v>
      </c>
      <c r="K25" s="24" t="s">
        <v>440</v>
      </c>
      <c r="L25" s="29" t="s">
        <v>18</v>
      </c>
      <c r="O25" s="516"/>
      <c r="P25" s="30" t="s">
        <v>725</v>
      </c>
      <c r="Q25" s="30" t="s">
        <v>794</v>
      </c>
    </row>
    <row r="26" spans="2:17" ht="24">
      <c r="B26" s="124"/>
      <c r="C26" s="504" t="s">
        <v>37</v>
      </c>
      <c r="D26" s="121" t="s">
        <v>38</v>
      </c>
      <c r="E26" s="135" t="s">
        <v>18</v>
      </c>
      <c r="F26" s="135" t="s">
        <v>9</v>
      </c>
      <c r="G26" s="123" t="s">
        <v>18</v>
      </c>
      <c r="J26" s="24" t="s">
        <v>441</v>
      </c>
      <c r="K26" s="24" t="s">
        <v>442</v>
      </c>
      <c r="L26" s="29" t="s">
        <v>18</v>
      </c>
      <c r="O26" s="516"/>
      <c r="P26" s="30">
        <v>34</v>
      </c>
      <c r="Q26" s="30" t="s">
        <v>795</v>
      </c>
    </row>
    <row r="27" spans="2:17">
      <c r="B27" s="124"/>
      <c r="C27" s="505"/>
      <c r="D27" s="126" t="s">
        <v>32</v>
      </c>
      <c r="E27" s="127"/>
      <c r="F27" s="128"/>
      <c r="G27" s="123" t="s">
        <v>18</v>
      </c>
      <c r="J27" s="24" t="s">
        <v>443</v>
      </c>
      <c r="K27" s="24" t="s">
        <v>444</v>
      </c>
      <c r="L27" s="29" t="s">
        <v>18</v>
      </c>
      <c r="O27" s="516"/>
      <c r="P27" s="30">
        <v>35</v>
      </c>
      <c r="Q27" s="30" t="s">
        <v>796</v>
      </c>
    </row>
    <row r="28" spans="2:17">
      <c r="B28" s="124"/>
      <c r="C28" s="504" t="s">
        <v>39</v>
      </c>
      <c r="D28" s="129" t="s">
        <v>40</v>
      </c>
      <c r="E28" s="130" t="s">
        <v>18</v>
      </c>
      <c r="F28" s="130" t="s">
        <v>9</v>
      </c>
      <c r="G28" s="131" t="s">
        <v>9</v>
      </c>
      <c r="J28" s="24" t="s">
        <v>445</v>
      </c>
      <c r="K28" s="24" t="s">
        <v>446</v>
      </c>
      <c r="L28" s="29" t="s">
        <v>18</v>
      </c>
      <c r="O28" s="516"/>
      <c r="P28" s="30" t="s">
        <v>726</v>
      </c>
      <c r="Q28" s="31" t="s">
        <v>18</v>
      </c>
    </row>
    <row r="29" spans="2:17">
      <c r="B29" s="124"/>
      <c r="C29" s="506"/>
      <c r="D29" s="132" t="s">
        <v>41</v>
      </c>
      <c r="E29" s="133" t="s">
        <v>18</v>
      </c>
      <c r="F29" s="133" t="s">
        <v>9</v>
      </c>
      <c r="G29" s="134" t="s">
        <v>9</v>
      </c>
      <c r="J29" s="24" t="s">
        <v>447</v>
      </c>
      <c r="K29" s="24" t="s">
        <v>448</v>
      </c>
      <c r="L29" s="29" t="s">
        <v>18</v>
      </c>
      <c r="O29" s="517"/>
      <c r="P29" s="40" t="s">
        <v>579</v>
      </c>
      <c r="Q29" s="47" t="s">
        <v>18</v>
      </c>
    </row>
    <row r="30" spans="2:17" ht="24">
      <c r="B30" s="124"/>
      <c r="C30" s="506"/>
      <c r="D30" s="126" t="s">
        <v>23</v>
      </c>
      <c r="E30" s="127"/>
      <c r="F30" s="128"/>
      <c r="G30" s="123" t="s">
        <v>9</v>
      </c>
      <c r="J30" s="24" t="s">
        <v>449</v>
      </c>
      <c r="K30" s="24">
        <v>18</v>
      </c>
      <c r="L30" s="29" t="s">
        <v>18</v>
      </c>
      <c r="O30" s="52" t="s">
        <v>727</v>
      </c>
      <c r="P30" s="24">
        <v>40</v>
      </c>
      <c r="Q30" s="24" t="s">
        <v>9</v>
      </c>
    </row>
    <row r="31" spans="2:17">
      <c r="B31" s="124"/>
      <c r="C31" s="506"/>
      <c r="D31" s="121" t="s">
        <v>42</v>
      </c>
      <c r="E31" s="135" t="s">
        <v>18</v>
      </c>
      <c r="F31" s="135" t="s">
        <v>9</v>
      </c>
      <c r="G31" s="131" t="s">
        <v>18</v>
      </c>
      <c r="J31" s="24" t="s">
        <v>450</v>
      </c>
      <c r="K31" s="24" t="s">
        <v>451</v>
      </c>
      <c r="L31" s="29" t="s">
        <v>18</v>
      </c>
      <c r="O31" s="52" t="s">
        <v>728</v>
      </c>
      <c r="P31" s="24">
        <v>41</v>
      </c>
      <c r="Q31" s="24" t="s">
        <v>797</v>
      </c>
    </row>
    <row r="32" spans="2:17">
      <c r="B32" s="124"/>
      <c r="C32" s="505"/>
      <c r="D32" s="126" t="s">
        <v>34</v>
      </c>
      <c r="E32" s="127"/>
      <c r="F32" s="128"/>
      <c r="G32" s="134" t="s">
        <v>18</v>
      </c>
      <c r="J32" s="24" t="s">
        <v>452</v>
      </c>
      <c r="K32" s="24" t="s">
        <v>453</v>
      </c>
      <c r="L32" s="29" t="s">
        <v>18</v>
      </c>
      <c r="O32" s="52" t="s">
        <v>729</v>
      </c>
      <c r="P32" s="24">
        <v>42</v>
      </c>
      <c r="Q32" s="29" t="s">
        <v>18</v>
      </c>
    </row>
    <row r="33" spans="2:17">
      <c r="B33" s="124"/>
      <c r="C33" s="518" t="s">
        <v>43</v>
      </c>
      <c r="D33" s="129" t="s">
        <v>44</v>
      </c>
      <c r="E33" s="130" t="s">
        <v>18</v>
      </c>
      <c r="F33" s="130" t="s">
        <v>9</v>
      </c>
      <c r="G33" s="131" t="s">
        <v>9</v>
      </c>
      <c r="J33" s="24" t="s">
        <v>454</v>
      </c>
      <c r="K33" s="24" t="s">
        <v>455</v>
      </c>
      <c r="L33" s="29" t="s">
        <v>18</v>
      </c>
      <c r="O33" s="52" t="s">
        <v>730</v>
      </c>
      <c r="P33" s="24">
        <v>43</v>
      </c>
      <c r="Q33" s="29" t="s">
        <v>18</v>
      </c>
    </row>
    <row r="34" spans="2:17">
      <c r="B34" s="124"/>
      <c r="C34" s="519"/>
      <c r="D34" s="132" t="s">
        <v>45</v>
      </c>
      <c r="E34" s="133" t="s">
        <v>18</v>
      </c>
      <c r="F34" s="133" t="s">
        <v>9</v>
      </c>
      <c r="G34" s="136" t="s">
        <v>9</v>
      </c>
      <c r="J34" s="24" t="s">
        <v>456</v>
      </c>
      <c r="K34" s="24" t="s">
        <v>457</v>
      </c>
      <c r="L34" s="29" t="s">
        <v>18</v>
      </c>
      <c r="O34" s="52" t="s">
        <v>731</v>
      </c>
      <c r="P34" s="24">
        <v>44</v>
      </c>
      <c r="Q34" s="29" t="s">
        <v>18</v>
      </c>
    </row>
    <row r="35" spans="2:17" ht="84">
      <c r="B35" s="124"/>
      <c r="C35" s="519"/>
      <c r="D35" s="137" t="s">
        <v>23</v>
      </c>
      <c r="E35" s="138"/>
      <c r="F35" s="139"/>
      <c r="G35" s="140" t="s">
        <v>287</v>
      </c>
      <c r="J35" s="24" t="s">
        <v>827</v>
      </c>
      <c r="K35" s="24" t="s">
        <v>458</v>
      </c>
      <c r="L35" s="29" t="s">
        <v>18</v>
      </c>
      <c r="O35" s="52" t="s">
        <v>732</v>
      </c>
      <c r="P35" s="24">
        <v>45</v>
      </c>
      <c r="Q35" s="29" t="s">
        <v>18</v>
      </c>
    </row>
    <row r="36" spans="2:17" ht="48">
      <c r="B36" s="124"/>
      <c r="C36" s="519"/>
      <c r="D36" s="141"/>
      <c r="E36" s="142"/>
      <c r="F36" s="143"/>
      <c r="G36" s="136" t="s">
        <v>289</v>
      </c>
      <c r="J36" s="24" t="s">
        <v>459</v>
      </c>
      <c r="K36" s="24" t="s">
        <v>460</v>
      </c>
      <c r="L36" s="29" t="s">
        <v>18</v>
      </c>
      <c r="O36" s="52" t="s">
        <v>733</v>
      </c>
      <c r="P36" s="24">
        <v>46</v>
      </c>
      <c r="Q36" s="29" t="s">
        <v>18</v>
      </c>
    </row>
    <row r="37" spans="2:17">
      <c r="B37" s="124"/>
      <c r="C37" s="519"/>
      <c r="D37" s="144"/>
      <c r="E37" s="145"/>
      <c r="F37" s="146"/>
      <c r="G37" s="134" t="s">
        <v>298</v>
      </c>
      <c r="J37" s="24" t="s">
        <v>461</v>
      </c>
      <c r="K37" s="24" t="s">
        <v>462</v>
      </c>
      <c r="L37" s="29" t="s">
        <v>18</v>
      </c>
      <c r="O37" s="52" t="s">
        <v>734</v>
      </c>
      <c r="P37" s="24">
        <v>47</v>
      </c>
      <c r="Q37" s="29" t="s">
        <v>18</v>
      </c>
    </row>
    <row r="38" spans="2:17">
      <c r="B38" s="124"/>
      <c r="C38" s="124"/>
      <c r="D38" s="129" t="s">
        <v>46</v>
      </c>
      <c r="E38" s="130" t="s">
        <v>18</v>
      </c>
      <c r="F38" s="130" t="s">
        <v>9</v>
      </c>
      <c r="G38" s="131" t="s">
        <v>18</v>
      </c>
      <c r="J38" s="24" t="s">
        <v>463</v>
      </c>
      <c r="K38" s="24" t="s">
        <v>464</v>
      </c>
      <c r="L38" s="29" t="s">
        <v>18</v>
      </c>
      <c r="O38" s="52" t="s">
        <v>735</v>
      </c>
      <c r="P38" s="24">
        <v>48</v>
      </c>
      <c r="Q38" s="29" t="s">
        <v>18</v>
      </c>
    </row>
    <row r="39" spans="2:17">
      <c r="B39" s="124"/>
      <c r="C39" s="124"/>
      <c r="D39" s="132" t="s">
        <v>47</v>
      </c>
      <c r="E39" s="133" t="s">
        <v>18</v>
      </c>
      <c r="F39" s="133" t="s">
        <v>9</v>
      </c>
      <c r="G39" s="134" t="s">
        <v>18</v>
      </c>
      <c r="J39" s="24" t="s">
        <v>465</v>
      </c>
      <c r="K39" s="24">
        <v>31</v>
      </c>
      <c r="L39" s="29" t="s">
        <v>18</v>
      </c>
      <c r="O39" s="52" t="s">
        <v>736</v>
      </c>
      <c r="P39" s="24">
        <v>49</v>
      </c>
      <c r="Q39" s="29" t="s">
        <v>18</v>
      </c>
    </row>
    <row r="40" spans="2:17">
      <c r="B40" s="124"/>
      <c r="C40" s="124"/>
      <c r="D40" s="144" t="s">
        <v>23</v>
      </c>
      <c r="E40" s="145"/>
      <c r="F40" s="146"/>
      <c r="G40" s="123" t="s">
        <v>18</v>
      </c>
      <c r="J40" s="24" t="s">
        <v>466</v>
      </c>
      <c r="K40" s="24">
        <v>32</v>
      </c>
      <c r="L40" s="29" t="s">
        <v>18</v>
      </c>
      <c r="O40" s="515" t="s">
        <v>738</v>
      </c>
      <c r="P40" s="25">
        <v>50</v>
      </c>
      <c r="Q40" s="63" t="s">
        <v>18</v>
      </c>
    </row>
    <row r="41" spans="2:17">
      <c r="B41" s="124"/>
      <c r="C41" s="124"/>
      <c r="D41" s="129" t="s">
        <v>48</v>
      </c>
      <c r="E41" s="130" t="s">
        <v>18</v>
      </c>
      <c r="F41" s="130" t="s">
        <v>9</v>
      </c>
      <c r="G41" s="131" t="s">
        <v>18</v>
      </c>
      <c r="J41" s="24" t="s">
        <v>467</v>
      </c>
      <c r="K41" s="24">
        <v>33</v>
      </c>
      <c r="L41" s="29" t="s">
        <v>18</v>
      </c>
      <c r="O41" s="516"/>
      <c r="P41" s="30" t="s">
        <v>530</v>
      </c>
      <c r="Q41" s="31" t="s">
        <v>18</v>
      </c>
    </row>
    <row r="42" spans="2:17">
      <c r="B42" s="124"/>
      <c r="C42" s="124"/>
      <c r="D42" s="132" t="s">
        <v>49</v>
      </c>
      <c r="E42" s="133" t="s">
        <v>18</v>
      </c>
      <c r="F42" s="133" t="s">
        <v>9</v>
      </c>
      <c r="G42" s="134" t="s">
        <v>18</v>
      </c>
      <c r="J42" s="24" t="s">
        <v>468</v>
      </c>
      <c r="K42" s="24">
        <v>34</v>
      </c>
      <c r="L42" s="29" t="s">
        <v>18</v>
      </c>
      <c r="O42" s="516"/>
      <c r="P42" s="30" t="s">
        <v>532</v>
      </c>
      <c r="Q42" s="48" t="s">
        <v>816</v>
      </c>
    </row>
    <row r="43" spans="2:17">
      <c r="B43" s="124"/>
      <c r="C43" s="125"/>
      <c r="D43" s="126" t="s">
        <v>23</v>
      </c>
      <c r="E43" s="127"/>
      <c r="F43" s="128"/>
      <c r="G43" s="123" t="s">
        <v>18</v>
      </c>
      <c r="J43" s="24" t="s">
        <v>469</v>
      </c>
      <c r="K43" s="24" t="s">
        <v>470</v>
      </c>
      <c r="L43" s="29" t="s">
        <v>18</v>
      </c>
      <c r="O43" s="516"/>
      <c r="P43" s="30" t="s">
        <v>533</v>
      </c>
      <c r="Q43" s="31" t="s">
        <v>18</v>
      </c>
    </row>
    <row r="44" spans="2:17">
      <c r="B44" s="124"/>
      <c r="C44" s="500" t="s">
        <v>50</v>
      </c>
      <c r="D44" s="129" t="s">
        <v>51</v>
      </c>
      <c r="E44" s="130" t="s">
        <v>18</v>
      </c>
      <c r="F44" s="130" t="s">
        <v>9</v>
      </c>
      <c r="G44" s="131" t="s">
        <v>9</v>
      </c>
      <c r="J44" s="24" t="s">
        <v>471</v>
      </c>
      <c r="K44" s="24" t="s">
        <v>472</v>
      </c>
      <c r="L44" s="29" t="s">
        <v>18</v>
      </c>
      <c r="O44" s="516"/>
      <c r="P44" s="30" t="s">
        <v>534</v>
      </c>
      <c r="Q44" s="31" t="s">
        <v>18</v>
      </c>
    </row>
    <row r="45" spans="2:17">
      <c r="B45" s="124"/>
      <c r="C45" s="501"/>
      <c r="D45" s="132" t="s">
        <v>52</v>
      </c>
      <c r="E45" s="133" t="s">
        <v>18</v>
      </c>
      <c r="F45" s="133" t="s">
        <v>9</v>
      </c>
      <c r="G45" s="134" t="s">
        <v>9</v>
      </c>
      <c r="J45" s="24" t="s">
        <v>473</v>
      </c>
      <c r="K45" s="24" t="s">
        <v>474</v>
      </c>
      <c r="L45" s="29" t="s">
        <v>18</v>
      </c>
      <c r="O45" s="517"/>
      <c r="P45" s="40" t="s">
        <v>739</v>
      </c>
      <c r="Q45" s="47" t="s">
        <v>18</v>
      </c>
    </row>
    <row r="46" spans="2:17" ht="48">
      <c r="B46" s="124"/>
      <c r="C46" s="502"/>
      <c r="D46" s="126" t="s">
        <v>23</v>
      </c>
      <c r="E46" s="127"/>
      <c r="F46" s="128"/>
      <c r="G46" s="123" t="s">
        <v>290</v>
      </c>
      <c r="J46" s="24" t="s">
        <v>475</v>
      </c>
      <c r="K46" s="24" t="s">
        <v>476</v>
      </c>
      <c r="L46" s="29" t="s">
        <v>18</v>
      </c>
      <c r="O46" s="512" t="s">
        <v>740</v>
      </c>
      <c r="P46" s="42" t="s">
        <v>741</v>
      </c>
      <c r="Q46" s="69" t="s">
        <v>18</v>
      </c>
    </row>
    <row r="47" spans="2:17">
      <c r="B47" s="124"/>
      <c r="C47" s="504" t="s">
        <v>53</v>
      </c>
      <c r="D47" s="129" t="s">
        <v>54</v>
      </c>
      <c r="E47" s="130" t="s">
        <v>18</v>
      </c>
      <c r="F47" s="130" t="s">
        <v>9</v>
      </c>
      <c r="G47" s="131" t="s">
        <v>18</v>
      </c>
      <c r="J47" s="42" t="s">
        <v>477</v>
      </c>
      <c r="K47" s="42">
        <v>39</v>
      </c>
      <c r="L47" s="69" t="s">
        <v>18</v>
      </c>
      <c r="O47" s="513"/>
      <c r="P47" s="67" t="s">
        <v>742</v>
      </c>
      <c r="Q47" s="92" t="s">
        <v>18</v>
      </c>
    </row>
    <row r="48" spans="2:17">
      <c r="B48" s="124"/>
      <c r="C48" s="506"/>
      <c r="D48" s="132" t="s">
        <v>55</v>
      </c>
      <c r="E48" s="133" t="s">
        <v>18</v>
      </c>
      <c r="F48" s="133" t="s">
        <v>9</v>
      </c>
      <c r="G48" s="134" t="s">
        <v>18</v>
      </c>
      <c r="J48" s="43" t="s">
        <v>478</v>
      </c>
      <c r="K48" s="43">
        <v>39</v>
      </c>
      <c r="L48" s="44" t="s">
        <v>18</v>
      </c>
      <c r="O48" s="513"/>
      <c r="P48" s="67" t="s">
        <v>743</v>
      </c>
      <c r="Q48" s="92" t="s">
        <v>18</v>
      </c>
    </row>
    <row r="49" spans="2:17">
      <c r="B49" s="124"/>
      <c r="C49" s="505"/>
      <c r="D49" s="126" t="s">
        <v>23</v>
      </c>
      <c r="E49" s="127"/>
      <c r="F49" s="128"/>
      <c r="G49" s="140" t="s">
        <v>18</v>
      </c>
      <c r="J49" s="24" t="s">
        <v>479</v>
      </c>
      <c r="K49" s="24" t="s">
        <v>480</v>
      </c>
      <c r="L49" s="29" t="s">
        <v>18</v>
      </c>
      <c r="O49" s="513"/>
      <c r="P49" s="67" t="s">
        <v>744</v>
      </c>
      <c r="Q49" s="92" t="s">
        <v>18</v>
      </c>
    </row>
    <row r="50" spans="2:17">
      <c r="B50" s="124"/>
      <c r="C50" s="500" t="s">
        <v>56</v>
      </c>
      <c r="D50" s="129" t="s">
        <v>57</v>
      </c>
      <c r="E50" s="130" t="s">
        <v>18</v>
      </c>
      <c r="F50" s="130" t="s">
        <v>9</v>
      </c>
      <c r="G50" s="131" t="s">
        <v>18</v>
      </c>
      <c r="J50" s="24" t="s">
        <v>481</v>
      </c>
      <c r="K50" s="24" t="s">
        <v>482</v>
      </c>
      <c r="L50" s="29" t="s">
        <v>18</v>
      </c>
      <c r="O50" s="513"/>
      <c r="P50" s="67"/>
      <c r="Q50" s="92" t="s">
        <v>18</v>
      </c>
    </row>
    <row r="51" spans="2:17">
      <c r="B51" s="124"/>
      <c r="C51" s="501"/>
      <c r="D51" s="132" t="s">
        <v>59</v>
      </c>
      <c r="E51" s="133" t="s">
        <v>18</v>
      </c>
      <c r="F51" s="133" t="s">
        <v>9</v>
      </c>
      <c r="G51" s="134" t="s">
        <v>18</v>
      </c>
      <c r="J51" s="24" t="s">
        <v>483</v>
      </c>
      <c r="K51" s="24" t="s">
        <v>484</v>
      </c>
      <c r="L51" s="29" t="s">
        <v>18</v>
      </c>
      <c r="O51" s="513"/>
      <c r="P51" s="67"/>
      <c r="Q51" s="92" t="s">
        <v>18</v>
      </c>
    </row>
    <row r="52" spans="2:17">
      <c r="B52" s="124"/>
      <c r="C52" s="502"/>
      <c r="D52" s="126" t="s">
        <v>23</v>
      </c>
      <c r="E52" s="149"/>
      <c r="F52" s="150"/>
      <c r="G52" s="131" t="s">
        <v>18</v>
      </c>
      <c r="J52" s="42" t="s">
        <v>485</v>
      </c>
      <c r="K52" s="42" t="s">
        <v>486</v>
      </c>
      <c r="L52" s="69" t="s">
        <v>18</v>
      </c>
      <c r="O52" s="514"/>
      <c r="P52" s="43"/>
      <c r="Q52" s="44" t="s">
        <v>18</v>
      </c>
    </row>
    <row r="53" spans="2:17">
      <c r="B53" s="124"/>
      <c r="C53" s="500" t="s">
        <v>60</v>
      </c>
      <c r="D53" s="129" t="s">
        <v>61</v>
      </c>
      <c r="E53" s="130" t="s">
        <v>18</v>
      </c>
      <c r="F53" s="130" t="s">
        <v>9</v>
      </c>
      <c r="G53" s="134" t="s">
        <v>18</v>
      </c>
      <c r="J53" s="43" t="s">
        <v>487</v>
      </c>
      <c r="K53" s="43" t="s">
        <v>486</v>
      </c>
      <c r="L53" s="44" t="s">
        <v>18</v>
      </c>
      <c r="O53" s="520" t="s">
        <v>745</v>
      </c>
      <c r="P53" s="26">
        <v>70</v>
      </c>
      <c r="Q53" s="69" t="s">
        <v>18</v>
      </c>
    </row>
    <row r="54" spans="2:17">
      <c r="B54" s="124"/>
      <c r="C54" s="501"/>
      <c r="D54" s="132" t="s">
        <v>62</v>
      </c>
      <c r="E54" s="133" t="s">
        <v>18</v>
      </c>
      <c r="F54" s="133" t="s">
        <v>9</v>
      </c>
      <c r="G54" s="123" t="s">
        <v>18</v>
      </c>
      <c r="J54" s="24" t="s">
        <v>488</v>
      </c>
      <c r="K54" s="24" t="s">
        <v>489</v>
      </c>
      <c r="L54" s="29" t="s">
        <v>18</v>
      </c>
      <c r="O54" s="521"/>
      <c r="P54" s="48">
        <v>71</v>
      </c>
      <c r="Q54" s="92" t="s">
        <v>18</v>
      </c>
    </row>
    <row r="55" spans="2:17">
      <c r="B55" s="124"/>
      <c r="C55" s="502"/>
      <c r="D55" s="126" t="s">
        <v>23</v>
      </c>
      <c r="E55" s="149"/>
      <c r="F55" s="150"/>
      <c r="G55" s="131" t="s">
        <v>18</v>
      </c>
      <c r="J55" s="24" t="s">
        <v>490</v>
      </c>
      <c r="K55" s="24" t="s">
        <v>491</v>
      </c>
      <c r="L55" s="29" t="s">
        <v>18</v>
      </c>
      <c r="O55" s="521"/>
      <c r="P55" s="48">
        <v>72</v>
      </c>
      <c r="Q55" s="92" t="s">
        <v>18</v>
      </c>
    </row>
    <row r="56" spans="2:17">
      <c r="B56" s="124"/>
      <c r="C56" s="500" t="s">
        <v>63</v>
      </c>
      <c r="D56" s="129" t="s">
        <v>64</v>
      </c>
      <c r="E56" s="130" t="s">
        <v>18</v>
      </c>
      <c r="F56" s="130" t="s">
        <v>9</v>
      </c>
      <c r="G56" s="134" t="s">
        <v>18</v>
      </c>
      <c r="J56" s="24" t="s">
        <v>492</v>
      </c>
      <c r="K56" s="24" t="s">
        <v>493</v>
      </c>
      <c r="L56" s="29" t="s">
        <v>18</v>
      </c>
      <c r="O56" s="521"/>
      <c r="P56" s="48">
        <v>73</v>
      </c>
      <c r="Q56" s="92" t="s">
        <v>18</v>
      </c>
    </row>
    <row r="57" spans="2:17">
      <c r="B57" s="124"/>
      <c r="C57" s="501"/>
      <c r="D57" s="132" t="s">
        <v>65</v>
      </c>
      <c r="E57" s="133" t="s">
        <v>18</v>
      </c>
      <c r="F57" s="133" t="s">
        <v>9</v>
      </c>
      <c r="G57" s="131" t="s">
        <v>18</v>
      </c>
      <c r="J57" s="24" t="s">
        <v>494</v>
      </c>
      <c r="K57" s="24" t="s">
        <v>495</v>
      </c>
      <c r="L57" s="29" t="s">
        <v>18</v>
      </c>
      <c r="O57" s="521"/>
      <c r="P57" s="48">
        <v>74</v>
      </c>
      <c r="Q57" s="92" t="s">
        <v>18</v>
      </c>
    </row>
    <row r="58" spans="2:17">
      <c r="B58" s="124"/>
      <c r="C58" s="502"/>
      <c r="D58" s="126" t="s">
        <v>23</v>
      </c>
      <c r="E58" s="149"/>
      <c r="F58" s="150"/>
      <c r="G58" s="134" t="s">
        <v>18</v>
      </c>
      <c r="J58" s="42" t="s">
        <v>496</v>
      </c>
      <c r="K58" s="42" t="s">
        <v>497</v>
      </c>
      <c r="L58" s="69" t="s">
        <v>18</v>
      </c>
      <c r="O58" s="521"/>
      <c r="P58" s="48">
        <v>75</v>
      </c>
      <c r="Q58" s="92" t="s">
        <v>18</v>
      </c>
    </row>
    <row r="59" spans="2:17">
      <c r="B59" s="124"/>
      <c r="C59" s="500" t="s">
        <v>66</v>
      </c>
      <c r="D59" s="129" t="s">
        <v>67</v>
      </c>
      <c r="E59" s="130" t="s">
        <v>18</v>
      </c>
      <c r="F59" s="130" t="s">
        <v>9</v>
      </c>
      <c r="G59" s="123" t="s">
        <v>18</v>
      </c>
      <c r="J59" s="43" t="s">
        <v>498</v>
      </c>
      <c r="K59" s="43" t="s">
        <v>497</v>
      </c>
      <c r="L59" s="44" t="s">
        <v>18</v>
      </c>
      <c r="O59" s="521"/>
      <c r="P59" s="48" t="s">
        <v>746</v>
      </c>
      <c r="Q59" s="151" t="s">
        <v>18</v>
      </c>
    </row>
    <row r="60" spans="2:17">
      <c r="B60" s="124"/>
      <c r="C60" s="501"/>
      <c r="D60" s="132" t="s">
        <v>68</v>
      </c>
      <c r="E60" s="133" t="s">
        <v>18</v>
      </c>
      <c r="F60" s="133" t="s">
        <v>9</v>
      </c>
      <c r="G60" s="131" t="s">
        <v>18</v>
      </c>
      <c r="J60" s="24" t="s">
        <v>499</v>
      </c>
      <c r="K60" s="24" t="s">
        <v>500</v>
      </c>
      <c r="L60" s="29" t="s">
        <v>18</v>
      </c>
      <c r="O60" s="522"/>
      <c r="P60" s="76" t="s">
        <v>639</v>
      </c>
      <c r="Q60" s="44" t="s">
        <v>18</v>
      </c>
    </row>
    <row r="61" spans="2:17">
      <c r="B61" s="124"/>
      <c r="C61" s="502"/>
      <c r="D61" s="126" t="s">
        <v>23</v>
      </c>
      <c r="E61" s="149"/>
      <c r="F61" s="150"/>
      <c r="G61" s="134" t="s">
        <v>18</v>
      </c>
      <c r="J61" s="24"/>
      <c r="K61" s="24"/>
      <c r="L61" s="75"/>
      <c r="O61" s="515" t="s">
        <v>747</v>
      </c>
      <c r="P61" s="25" t="s">
        <v>698</v>
      </c>
      <c r="Q61" s="26" t="s">
        <v>809</v>
      </c>
    </row>
    <row r="62" spans="2:17">
      <c r="B62" s="141"/>
      <c r="C62" s="501" t="s">
        <v>69</v>
      </c>
      <c r="D62" s="129" t="s">
        <v>70</v>
      </c>
      <c r="E62" s="130" t="s">
        <v>18</v>
      </c>
      <c r="F62" s="130" t="s">
        <v>9</v>
      </c>
      <c r="G62" s="131" t="s">
        <v>9</v>
      </c>
      <c r="J62" s="77"/>
      <c r="K62" s="77"/>
      <c r="L62" s="78"/>
      <c r="O62" s="516"/>
      <c r="P62" s="30" t="s">
        <v>504</v>
      </c>
      <c r="Q62" s="48" t="s">
        <v>793</v>
      </c>
    </row>
    <row r="63" spans="2:17">
      <c r="B63" s="141"/>
      <c r="C63" s="501"/>
      <c r="D63" s="132" t="s">
        <v>71</v>
      </c>
      <c r="E63" s="133" t="s">
        <v>18</v>
      </c>
      <c r="F63" s="133" t="s">
        <v>9</v>
      </c>
      <c r="G63" s="136" t="s">
        <v>9</v>
      </c>
      <c r="J63" s="79"/>
      <c r="K63" s="79"/>
      <c r="L63" s="80"/>
      <c r="O63" s="516"/>
      <c r="P63" s="30" t="s">
        <v>706</v>
      </c>
      <c r="Q63" s="31" t="s">
        <v>18</v>
      </c>
    </row>
    <row r="64" spans="2:17" ht="96">
      <c r="B64" s="141"/>
      <c r="C64" s="502"/>
      <c r="D64" s="126" t="s">
        <v>23</v>
      </c>
      <c r="E64" s="149"/>
      <c r="F64" s="150"/>
      <c r="G64" s="140" t="s">
        <v>291</v>
      </c>
      <c r="J64" s="81" t="s">
        <v>501</v>
      </c>
      <c r="K64" s="20" t="s">
        <v>407</v>
      </c>
      <c r="L64" s="82"/>
      <c r="O64" s="516"/>
      <c r="P64" s="30" t="s">
        <v>708</v>
      </c>
      <c r="Q64" s="48" t="s">
        <v>794</v>
      </c>
    </row>
    <row r="65" spans="2:17" ht="60">
      <c r="B65" s="120" t="s">
        <v>72</v>
      </c>
      <c r="C65" s="500" t="s">
        <v>73</v>
      </c>
      <c r="D65" s="129" t="s">
        <v>74</v>
      </c>
      <c r="E65" s="130" t="s">
        <v>18</v>
      </c>
      <c r="F65" s="130" t="s">
        <v>9</v>
      </c>
      <c r="G65" s="131" t="s">
        <v>9</v>
      </c>
      <c r="J65" s="42" t="s">
        <v>408</v>
      </c>
      <c r="K65" s="42" t="s">
        <v>502</v>
      </c>
      <c r="L65" s="69" t="s">
        <v>18</v>
      </c>
      <c r="O65" s="516"/>
      <c r="P65" s="30" t="s">
        <v>748</v>
      </c>
      <c r="Q65" s="48" t="s">
        <v>795</v>
      </c>
    </row>
    <row r="66" spans="2:17" ht="24">
      <c r="B66" s="152"/>
      <c r="C66" s="502"/>
      <c r="D66" s="132" t="s">
        <v>75</v>
      </c>
      <c r="E66" s="133" t="s">
        <v>18</v>
      </c>
      <c r="F66" s="133" t="s">
        <v>9</v>
      </c>
      <c r="G66" s="136" t="s">
        <v>9</v>
      </c>
      <c r="J66" s="43" t="s">
        <v>503</v>
      </c>
      <c r="K66" s="43" t="s">
        <v>502</v>
      </c>
      <c r="L66" s="43" t="s">
        <v>9</v>
      </c>
      <c r="O66" s="516"/>
      <c r="P66" s="30" t="s">
        <v>704</v>
      </c>
      <c r="Q66" s="48" t="s">
        <v>796</v>
      </c>
    </row>
    <row r="67" spans="2:17">
      <c r="B67" s="152"/>
      <c r="C67" s="500" t="s">
        <v>76</v>
      </c>
      <c r="D67" s="129" t="s">
        <v>77</v>
      </c>
      <c r="E67" s="130" t="s">
        <v>18</v>
      </c>
      <c r="F67" s="130" t="s">
        <v>9</v>
      </c>
      <c r="G67" s="131" t="s">
        <v>18</v>
      </c>
      <c r="J67" s="84" t="s">
        <v>503</v>
      </c>
      <c r="K67" s="84" t="s">
        <v>504</v>
      </c>
      <c r="L67" s="29" t="s">
        <v>18</v>
      </c>
      <c r="O67" s="516"/>
      <c r="P67" s="30" t="s">
        <v>749</v>
      </c>
      <c r="Q67" s="31" t="s">
        <v>18</v>
      </c>
    </row>
    <row r="68" spans="2:17">
      <c r="B68" s="152"/>
      <c r="C68" s="501"/>
      <c r="D68" s="132" t="s">
        <v>78</v>
      </c>
      <c r="E68" s="133" t="s">
        <v>18</v>
      </c>
      <c r="F68" s="133" t="s">
        <v>9</v>
      </c>
      <c r="G68" s="134" t="s">
        <v>18</v>
      </c>
      <c r="J68" s="24" t="s">
        <v>505</v>
      </c>
      <c r="K68" s="24" t="s">
        <v>506</v>
      </c>
      <c r="L68" s="24" t="s">
        <v>9</v>
      </c>
      <c r="O68" s="517"/>
      <c r="P68" s="40" t="s">
        <v>750</v>
      </c>
      <c r="Q68" s="47" t="s">
        <v>18</v>
      </c>
    </row>
    <row r="69" spans="2:17">
      <c r="B69" s="153"/>
      <c r="C69" s="502"/>
      <c r="D69" s="126" t="s">
        <v>23</v>
      </c>
      <c r="E69" s="149"/>
      <c r="F69" s="150"/>
      <c r="G69" s="123" t="s">
        <v>18</v>
      </c>
      <c r="J69" s="24" t="s">
        <v>412</v>
      </c>
      <c r="K69" s="24" t="s">
        <v>507</v>
      </c>
      <c r="L69" s="24" t="s">
        <v>9</v>
      </c>
      <c r="O69" s="512" t="s">
        <v>751</v>
      </c>
      <c r="P69" s="25" t="s">
        <v>752</v>
      </c>
      <c r="Q69" s="63" t="s">
        <v>18</v>
      </c>
    </row>
    <row r="70" spans="2:17" ht="24">
      <c r="B70" s="120" t="s">
        <v>79</v>
      </c>
      <c r="C70" s="500" t="s">
        <v>80</v>
      </c>
      <c r="D70" s="129" t="s">
        <v>81</v>
      </c>
      <c r="E70" s="130" t="s">
        <v>18</v>
      </c>
      <c r="F70" s="130" t="s">
        <v>9</v>
      </c>
      <c r="G70" s="131" t="s">
        <v>9</v>
      </c>
      <c r="J70" s="24" t="s">
        <v>414</v>
      </c>
      <c r="K70" s="24" t="s">
        <v>508</v>
      </c>
      <c r="L70" s="29" t="s">
        <v>18</v>
      </c>
      <c r="O70" s="513"/>
      <c r="P70" s="30" t="s">
        <v>753</v>
      </c>
      <c r="Q70" s="31" t="s">
        <v>18</v>
      </c>
    </row>
    <row r="71" spans="2:17">
      <c r="B71" s="124"/>
      <c r="C71" s="501"/>
      <c r="D71" s="132" t="s">
        <v>82</v>
      </c>
      <c r="E71" s="133" t="s">
        <v>18</v>
      </c>
      <c r="F71" s="133" t="s">
        <v>9</v>
      </c>
      <c r="G71" s="134" t="s">
        <v>9</v>
      </c>
      <c r="J71" s="24" t="s">
        <v>416</v>
      </c>
      <c r="K71" s="24" t="s">
        <v>509</v>
      </c>
      <c r="L71" s="24" t="s">
        <v>9</v>
      </c>
      <c r="O71" s="513"/>
      <c r="P71" s="30" t="s">
        <v>754</v>
      </c>
      <c r="Q71" s="31" t="s">
        <v>18</v>
      </c>
    </row>
    <row r="72" spans="2:17" ht="36">
      <c r="B72" s="124"/>
      <c r="C72" s="502"/>
      <c r="D72" s="126" t="s">
        <v>23</v>
      </c>
      <c r="E72" s="149"/>
      <c r="F72" s="150"/>
      <c r="G72" s="123" t="s">
        <v>292</v>
      </c>
      <c r="J72" s="24" t="s">
        <v>418</v>
      </c>
      <c r="K72" s="24" t="s">
        <v>510</v>
      </c>
      <c r="L72" s="24" t="s">
        <v>9</v>
      </c>
      <c r="O72" s="513"/>
      <c r="P72" s="30" t="s">
        <v>755</v>
      </c>
      <c r="Q72" s="31" t="s">
        <v>18</v>
      </c>
    </row>
    <row r="73" spans="2:17">
      <c r="B73" s="124"/>
      <c r="C73" s="500" t="s">
        <v>83</v>
      </c>
      <c r="D73" s="129" t="s">
        <v>84</v>
      </c>
      <c r="E73" s="130" t="s">
        <v>18</v>
      </c>
      <c r="F73" s="130" t="s">
        <v>9</v>
      </c>
      <c r="G73" s="131" t="s">
        <v>9</v>
      </c>
      <c r="J73" s="24" t="s">
        <v>511</v>
      </c>
      <c r="K73" s="24">
        <v>58</v>
      </c>
      <c r="L73" s="24" t="s">
        <v>9</v>
      </c>
      <c r="O73" s="513"/>
      <c r="P73" s="30" t="s">
        <v>756</v>
      </c>
      <c r="Q73" s="31" t="s">
        <v>18</v>
      </c>
    </row>
    <row r="74" spans="2:17">
      <c r="B74" s="124"/>
      <c r="C74" s="501"/>
      <c r="D74" s="132" t="s">
        <v>85</v>
      </c>
      <c r="E74" s="133" t="s">
        <v>18</v>
      </c>
      <c r="F74" s="133" t="s">
        <v>9</v>
      </c>
      <c r="G74" s="134" t="s">
        <v>9</v>
      </c>
      <c r="J74" s="24" t="s">
        <v>512</v>
      </c>
      <c r="K74" s="24">
        <v>59</v>
      </c>
      <c r="L74" s="24" t="s">
        <v>9</v>
      </c>
      <c r="O74" s="513"/>
      <c r="P74" s="30" t="s">
        <v>757</v>
      </c>
      <c r="Q74" s="31" t="s">
        <v>18</v>
      </c>
    </row>
    <row r="75" spans="2:17" ht="36">
      <c r="B75" s="124"/>
      <c r="C75" s="502"/>
      <c r="D75" s="126" t="s">
        <v>23</v>
      </c>
      <c r="E75" s="149"/>
      <c r="F75" s="150"/>
      <c r="G75" s="123" t="s">
        <v>292</v>
      </c>
      <c r="J75" s="24" t="s">
        <v>513</v>
      </c>
      <c r="K75" s="24" t="s">
        <v>514</v>
      </c>
      <c r="L75" s="24" t="s">
        <v>9</v>
      </c>
      <c r="O75" s="513"/>
      <c r="P75" s="30" t="s">
        <v>758</v>
      </c>
      <c r="Q75" s="31" t="s">
        <v>18</v>
      </c>
    </row>
    <row r="76" spans="2:17">
      <c r="B76" s="124"/>
      <c r="C76" s="500" t="s">
        <v>86</v>
      </c>
      <c r="D76" s="129" t="s">
        <v>87</v>
      </c>
      <c r="E76" s="130" t="s">
        <v>18</v>
      </c>
      <c r="F76" s="130" t="s">
        <v>9</v>
      </c>
      <c r="G76" s="131" t="s">
        <v>9</v>
      </c>
      <c r="J76" s="24" t="s">
        <v>515</v>
      </c>
      <c r="K76" s="24" t="s">
        <v>516</v>
      </c>
      <c r="L76" s="24" t="s">
        <v>9</v>
      </c>
      <c r="O76" s="514"/>
      <c r="P76" s="40" t="s">
        <v>759</v>
      </c>
      <c r="Q76" s="47" t="s">
        <v>18</v>
      </c>
    </row>
    <row r="77" spans="2:17" ht="24">
      <c r="B77" s="124"/>
      <c r="C77" s="501"/>
      <c r="D77" s="132" t="s">
        <v>88</v>
      </c>
      <c r="E77" s="133" t="s">
        <v>18</v>
      </c>
      <c r="F77" s="133" t="s">
        <v>9</v>
      </c>
      <c r="G77" s="134" t="s">
        <v>9</v>
      </c>
      <c r="J77" s="24" t="s">
        <v>517</v>
      </c>
      <c r="K77" s="24" t="s">
        <v>518</v>
      </c>
      <c r="L77" s="29" t="s">
        <v>18</v>
      </c>
      <c r="O77" s="515" t="s">
        <v>760</v>
      </c>
      <c r="P77" s="25" t="s">
        <v>761</v>
      </c>
      <c r="Q77" s="63" t="s">
        <v>18</v>
      </c>
    </row>
    <row r="78" spans="2:17" ht="36">
      <c r="B78" s="124"/>
      <c r="C78" s="502"/>
      <c r="D78" s="126" t="s">
        <v>23</v>
      </c>
      <c r="E78" s="149"/>
      <c r="F78" s="150"/>
      <c r="G78" s="123" t="s">
        <v>292</v>
      </c>
      <c r="J78" s="24" t="s">
        <v>519</v>
      </c>
      <c r="K78" s="24" t="s">
        <v>520</v>
      </c>
      <c r="L78" s="29" t="s">
        <v>18</v>
      </c>
      <c r="O78" s="516"/>
      <c r="P78" s="30" t="s">
        <v>762</v>
      </c>
      <c r="Q78" s="31" t="s">
        <v>18</v>
      </c>
    </row>
    <row r="79" spans="2:17" ht="24">
      <c r="B79" s="124"/>
      <c r="C79" s="500" t="s">
        <v>89</v>
      </c>
      <c r="D79" s="129" t="s">
        <v>90</v>
      </c>
      <c r="E79" s="130" t="s">
        <v>18</v>
      </c>
      <c r="F79" s="130" t="s">
        <v>9</v>
      </c>
      <c r="G79" s="123" t="s">
        <v>9</v>
      </c>
      <c r="J79" s="24" t="s">
        <v>521</v>
      </c>
      <c r="K79" s="24" t="s">
        <v>522</v>
      </c>
      <c r="L79" s="29" t="s">
        <v>18</v>
      </c>
      <c r="O79" s="516"/>
      <c r="P79" s="30" t="s">
        <v>763</v>
      </c>
      <c r="Q79" s="31" t="s">
        <v>18</v>
      </c>
    </row>
    <row r="80" spans="2:17" ht="24">
      <c r="B80" s="124"/>
      <c r="C80" s="501"/>
      <c r="D80" s="132" t="s">
        <v>91</v>
      </c>
      <c r="E80" s="133" t="s">
        <v>18</v>
      </c>
      <c r="F80" s="133" t="s">
        <v>9</v>
      </c>
      <c r="G80" s="131" t="s">
        <v>9</v>
      </c>
      <c r="J80" s="24" t="s">
        <v>523</v>
      </c>
      <c r="K80" s="24" t="s">
        <v>524</v>
      </c>
      <c r="L80" s="29" t="s">
        <v>18</v>
      </c>
      <c r="O80" s="516"/>
      <c r="P80" s="30" t="s">
        <v>764</v>
      </c>
      <c r="Q80" s="31" t="s">
        <v>18</v>
      </c>
    </row>
    <row r="81" spans="2:17" ht="36">
      <c r="B81" s="124"/>
      <c r="C81" s="502"/>
      <c r="D81" s="126" t="s">
        <v>23</v>
      </c>
      <c r="E81" s="149"/>
      <c r="F81" s="150"/>
      <c r="G81" s="134" t="s">
        <v>292</v>
      </c>
      <c r="J81" s="24" t="s">
        <v>525</v>
      </c>
      <c r="K81" s="24" t="s">
        <v>526</v>
      </c>
      <c r="L81" s="29" t="s">
        <v>18</v>
      </c>
      <c r="O81" s="516"/>
      <c r="P81" s="30" t="s">
        <v>765</v>
      </c>
      <c r="Q81" s="31" t="s">
        <v>18</v>
      </c>
    </row>
    <row r="82" spans="2:17">
      <c r="B82" s="124"/>
      <c r="C82" s="500" t="s">
        <v>92</v>
      </c>
      <c r="D82" s="121" t="s">
        <v>93</v>
      </c>
      <c r="E82" s="135" t="s">
        <v>18</v>
      </c>
      <c r="F82" s="135" t="s">
        <v>9</v>
      </c>
      <c r="G82" s="123" t="s">
        <v>9</v>
      </c>
      <c r="J82" s="24" t="s">
        <v>527</v>
      </c>
      <c r="K82" s="24" t="s">
        <v>528</v>
      </c>
      <c r="L82" s="29" t="s">
        <v>18</v>
      </c>
      <c r="O82" s="516"/>
      <c r="P82" s="30" t="s">
        <v>766</v>
      </c>
      <c r="Q82" s="31" t="s">
        <v>18</v>
      </c>
    </row>
    <row r="83" spans="2:17" ht="144">
      <c r="B83" s="124"/>
      <c r="C83" s="501"/>
      <c r="D83" s="126" t="s">
        <v>32</v>
      </c>
      <c r="E83" s="149"/>
      <c r="F83" s="150"/>
      <c r="G83" s="123" t="s">
        <v>293</v>
      </c>
      <c r="J83" s="42" t="s">
        <v>529</v>
      </c>
      <c r="K83" s="42" t="s">
        <v>530</v>
      </c>
      <c r="L83" s="69" t="s">
        <v>18</v>
      </c>
      <c r="O83" s="516"/>
      <c r="P83" s="30" t="s">
        <v>767</v>
      </c>
      <c r="Q83" s="31" t="s">
        <v>18</v>
      </c>
    </row>
    <row r="84" spans="2:17">
      <c r="B84" s="124"/>
      <c r="C84" s="501"/>
      <c r="D84" s="121" t="s">
        <v>831</v>
      </c>
      <c r="E84" s="135" t="s">
        <v>18</v>
      </c>
      <c r="F84" s="135" t="s">
        <v>9</v>
      </c>
      <c r="G84" s="123" t="s">
        <v>9</v>
      </c>
      <c r="J84" s="43" t="s">
        <v>531</v>
      </c>
      <c r="K84" s="43" t="s">
        <v>530</v>
      </c>
      <c r="L84" s="44" t="s">
        <v>18</v>
      </c>
      <c r="O84" s="517"/>
      <c r="P84" s="40" t="s">
        <v>768</v>
      </c>
      <c r="Q84" s="47" t="s">
        <v>18</v>
      </c>
    </row>
    <row r="85" spans="2:17" ht="24">
      <c r="B85" s="124"/>
      <c r="C85" s="501"/>
      <c r="D85" s="154" t="s">
        <v>32</v>
      </c>
      <c r="E85" s="155"/>
      <c r="F85" s="156"/>
      <c r="G85" s="131" t="s">
        <v>294</v>
      </c>
      <c r="J85" s="24">
        <v>2</v>
      </c>
      <c r="K85" s="24" t="s">
        <v>532</v>
      </c>
      <c r="L85" s="29" t="s">
        <v>18</v>
      </c>
      <c r="O85" s="515" t="s">
        <v>769</v>
      </c>
      <c r="P85" s="26" t="s">
        <v>770</v>
      </c>
      <c r="Q85" s="26" t="s">
        <v>810</v>
      </c>
    </row>
    <row r="86" spans="2:17" ht="24">
      <c r="B86" s="124"/>
      <c r="C86" s="502"/>
      <c r="D86" s="157" t="s">
        <v>34</v>
      </c>
      <c r="E86" s="158"/>
      <c r="F86" s="159"/>
      <c r="G86" s="134" t="s">
        <v>295</v>
      </c>
      <c r="J86" s="24">
        <v>3</v>
      </c>
      <c r="K86" s="24" t="s">
        <v>533</v>
      </c>
      <c r="L86" s="29" t="s">
        <v>18</v>
      </c>
      <c r="O86" s="516"/>
      <c r="P86" s="48" t="s">
        <v>712</v>
      </c>
      <c r="Q86" s="48" t="s">
        <v>793</v>
      </c>
    </row>
    <row r="87" spans="2:17">
      <c r="B87" s="124"/>
      <c r="C87" s="500" t="s">
        <v>94</v>
      </c>
      <c r="D87" s="129" t="s">
        <v>95</v>
      </c>
      <c r="E87" s="130" t="s">
        <v>18</v>
      </c>
      <c r="F87" s="130" t="s">
        <v>9</v>
      </c>
      <c r="G87" s="131" t="s">
        <v>18</v>
      </c>
      <c r="J87" s="24">
        <v>4</v>
      </c>
      <c r="K87" s="24" t="s">
        <v>534</v>
      </c>
      <c r="L87" s="29" t="s">
        <v>18</v>
      </c>
      <c r="O87" s="516"/>
      <c r="P87" s="48" t="s">
        <v>771</v>
      </c>
      <c r="Q87" s="31" t="s">
        <v>18</v>
      </c>
    </row>
    <row r="88" spans="2:17">
      <c r="B88" s="124"/>
      <c r="C88" s="501"/>
      <c r="D88" s="132" t="s">
        <v>96</v>
      </c>
      <c r="E88" s="133" t="s">
        <v>18</v>
      </c>
      <c r="F88" s="133" t="s">
        <v>9</v>
      </c>
      <c r="G88" s="134" t="s">
        <v>18</v>
      </c>
      <c r="J88" s="42" t="s">
        <v>535</v>
      </c>
      <c r="K88" s="42" t="s">
        <v>536</v>
      </c>
      <c r="L88" s="69" t="s">
        <v>18</v>
      </c>
      <c r="O88" s="516"/>
      <c r="P88" s="48" t="s">
        <v>772</v>
      </c>
      <c r="Q88" s="48" t="s">
        <v>794</v>
      </c>
    </row>
    <row r="89" spans="2:17">
      <c r="B89" s="124"/>
      <c r="C89" s="501"/>
      <c r="D89" s="126" t="s">
        <v>23</v>
      </c>
      <c r="E89" s="149"/>
      <c r="F89" s="150"/>
      <c r="G89" s="140" t="s">
        <v>18</v>
      </c>
      <c r="J89" s="43" t="s">
        <v>537</v>
      </c>
      <c r="K89" s="43" t="s">
        <v>536</v>
      </c>
      <c r="L89" s="44" t="s">
        <v>18</v>
      </c>
      <c r="O89" s="516"/>
      <c r="P89" s="48" t="s">
        <v>773</v>
      </c>
      <c r="Q89" s="48" t="s">
        <v>795</v>
      </c>
    </row>
    <row r="90" spans="2:17">
      <c r="B90" s="124"/>
      <c r="C90" s="501"/>
      <c r="D90" s="160" t="s">
        <v>97</v>
      </c>
      <c r="E90" s="130" t="s">
        <v>18</v>
      </c>
      <c r="F90" s="130" t="s">
        <v>9</v>
      </c>
      <c r="G90" s="131" t="s">
        <v>18</v>
      </c>
      <c r="J90" s="24" t="s">
        <v>427</v>
      </c>
      <c r="K90" s="24" t="s">
        <v>538</v>
      </c>
      <c r="L90" s="29" t="s">
        <v>18</v>
      </c>
      <c r="O90" s="516"/>
      <c r="P90" s="48" t="s">
        <v>774</v>
      </c>
      <c r="Q90" s="48" t="s">
        <v>796</v>
      </c>
    </row>
    <row r="91" spans="2:17">
      <c r="B91" s="124"/>
      <c r="C91" s="501"/>
      <c r="D91" s="132" t="s">
        <v>98</v>
      </c>
      <c r="E91" s="133" t="s">
        <v>18</v>
      </c>
      <c r="F91" s="133" t="s">
        <v>9</v>
      </c>
      <c r="G91" s="134" t="s">
        <v>18</v>
      </c>
      <c r="J91" s="24" t="s">
        <v>539</v>
      </c>
      <c r="K91" s="24" t="s">
        <v>540</v>
      </c>
      <c r="L91" s="29" t="s">
        <v>18</v>
      </c>
      <c r="O91" s="516"/>
      <c r="P91" s="48" t="s">
        <v>775</v>
      </c>
      <c r="Q91" s="31" t="s">
        <v>18</v>
      </c>
    </row>
    <row r="92" spans="2:17">
      <c r="B92" s="124"/>
      <c r="C92" s="501"/>
      <c r="D92" s="126" t="s">
        <v>23</v>
      </c>
      <c r="E92" s="149"/>
      <c r="F92" s="150"/>
      <c r="G92" s="123" t="s">
        <v>18</v>
      </c>
      <c r="J92" s="24" t="s">
        <v>541</v>
      </c>
      <c r="K92" s="24" t="s">
        <v>542</v>
      </c>
      <c r="L92" s="29" t="s">
        <v>18</v>
      </c>
      <c r="O92" s="517"/>
      <c r="P92" s="76" t="s">
        <v>776</v>
      </c>
      <c r="Q92" s="47" t="s">
        <v>18</v>
      </c>
    </row>
    <row r="93" spans="2:17" ht="36">
      <c r="B93" s="124"/>
      <c r="C93" s="501"/>
      <c r="D93" s="160" t="s">
        <v>99</v>
      </c>
      <c r="E93" s="161" t="s">
        <v>18</v>
      </c>
      <c r="F93" s="161" t="s">
        <v>9</v>
      </c>
      <c r="G93" s="131" t="s">
        <v>18</v>
      </c>
      <c r="J93" s="42" t="s">
        <v>543</v>
      </c>
      <c r="K93" s="42" t="s">
        <v>544</v>
      </c>
      <c r="L93" s="69" t="s">
        <v>18</v>
      </c>
      <c r="O93" s="512" t="s">
        <v>779</v>
      </c>
      <c r="P93" s="25" t="s">
        <v>780</v>
      </c>
      <c r="Q93" s="25" t="s">
        <v>9</v>
      </c>
    </row>
    <row r="94" spans="2:17" ht="24">
      <c r="B94" s="124"/>
      <c r="C94" s="501"/>
      <c r="D94" s="132" t="s">
        <v>100</v>
      </c>
      <c r="E94" s="162" t="s">
        <v>18</v>
      </c>
      <c r="F94" s="162" t="s">
        <v>9</v>
      </c>
      <c r="G94" s="134" t="s">
        <v>18</v>
      </c>
      <c r="J94" s="67" t="s">
        <v>545</v>
      </c>
      <c r="K94" s="67" t="s">
        <v>544</v>
      </c>
      <c r="L94" s="92" t="s">
        <v>18</v>
      </c>
      <c r="O94" s="513"/>
      <c r="P94" s="30" t="s">
        <v>781</v>
      </c>
      <c r="Q94" s="48" t="s">
        <v>817</v>
      </c>
    </row>
    <row r="95" spans="2:17" ht="36">
      <c r="B95" s="124"/>
      <c r="C95" s="502"/>
      <c r="D95" s="126" t="s">
        <v>23</v>
      </c>
      <c r="E95" s="149"/>
      <c r="F95" s="150"/>
      <c r="G95" s="123" t="s">
        <v>18</v>
      </c>
      <c r="J95" s="43" t="s">
        <v>546</v>
      </c>
      <c r="K95" s="43" t="s">
        <v>544</v>
      </c>
      <c r="L95" s="43" t="s">
        <v>9</v>
      </c>
      <c r="O95" s="513"/>
      <c r="P95" s="30" t="s">
        <v>782</v>
      </c>
      <c r="Q95" s="48" t="s">
        <v>812</v>
      </c>
    </row>
    <row r="96" spans="2:17">
      <c r="B96" s="124"/>
      <c r="C96" s="500" t="s">
        <v>101</v>
      </c>
      <c r="D96" s="129" t="s">
        <v>102</v>
      </c>
      <c r="E96" s="130" t="s">
        <v>18</v>
      </c>
      <c r="F96" s="130" t="s">
        <v>9</v>
      </c>
      <c r="G96" s="131" t="s">
        <v>9</v>
      </c>
      <c r="J96" s="42" t="s">
        <v>432</v>
      </c>
      <c r="K96" s="42" t="s">
        <v>547</v>
      </c>
      <c r="L96" s="69" t="s">
        <v>18</v>
      </c>
      <c r="O96" s="513"/>
      <c r="P96" s="30" t="s">
        <v>783</v>
      </c>
      <c r="Q96" s="31" t="s">
        <v>18</v>
      </c>
    </row>
    <row r="97" spans="2:17">
      <c r="B97" s="124"/>
      <c r="C97" s="501"/>
      <c r="D97" s="132" t="s">
        <v>103</v>
      </c>
      <c r="E97" s="133" t="s">
        <v>18</v>
      </c>
      <c r="F97" s="133" t="s">
        <v>9</v>
      </c>
      <c r="G97" s="134" t="s">
        <v>9</v>
      </c>
      <c r="J97" s="67" t="s">
        <v>429</v>
      </c>
      <c r="K97" s="67" t="s">
        <v>547</v>
      </c>
      <c r="L97" s="92" t="s">
        <v>18</v>
      </c>
      <c r="O97" s="513"/>
      <c r="P97" s="30" t="s">
        <v>784</v>
      </c>
      <c r="Q97" s="31" t="s">
        <v>18</v>
      </c>
    </row>
    <row r="98" spans="2:17" ht="48">
      <c r="B98" s="124"/>
      <c r="C98" s="502"/>
      <c r="D98" s="126" t="s">
        <v>23</v>
      </c>
      <c r="E98" s="149"/>
      <c r="F98" s="150"/>
      <c r="G98" s="123" t="s">
        <v>296</v>
      </c>
      <c r="J98" s="43" t="s">
        <v>430</v>
      </c>
      <c r="K98" s="43" t="s">
        <v>547</v>
      </c>
      <c r="L98" s="44" t="s">
        <v>18</v>
      </c>
      <c r="O98" s="514"/>
      <c r="P98" s="40" t="s">
        <v>785</v>
      </c>
      <c r="Q98" s="47" t="s">
        <v>18</v>
      </c>
    </row>
    <row r="99" spans="2:17">
      <c r="B99" s="124"/>
      <c r="C99" s="500" t="s">
        <v>104</v>
      </c>
      <c r="D99" s="129" t="s">
        <v>105</v>
      </c>
      <c r="E99" s="130" t="s">
        <v>18</v>
      </c>
      <c r="F99" s="130" t="s">
        <v>9</v>
      </c>
      <c r="G99" s="131" t="s">
        <v>9</v>
      </c>
      <c r="J99" s="42" t="s">
        <v>548</v>
      </c>
      <c r="K99" s="42" t="s">
        <v>549</v>
      </c>
      <c r="L99" s="69" t="s">
        <v>18</v>
      </c>
    </row>
    <row r="100" spans="2:17">
      <c r="B100" s="124"/>
      <c r="C100" s="501"/>
      <c r="D100" s="132" t="s">
        <v>106</v>
      </c>
      <c r="E100" s="133" t="s">
        <v>18</v>
      </c>
      <c r="F100" s="133" t="s">
        <v>9</v>
      </c>
      <c r="G100" s="134" t="s">
        <v>9</v>
      </c>
      <c r="J100" s="67" t="s">
        <v>550</v>
      </c>
      <c r="K100" s="67" t="s">
        <v>549</v>
      </c>
      <c r="L100" s="92" t="s">
        <v>18</v>
      </c>
    </row>
    <row r="101" spans="2:17">
      <c r="B101" s="124"/>
      <c r="C101" s="502"/>
      <c r="D101" s="126" t="s">
        <v>23</v>
      </c>
      <c r="E101" s="149"/>
      <c r="F101" s="150"/>
      <c r="G101" s="123" t="s">
        <v>9</v>
      </c>
      <c r="J101" s="43" t="s">
        <v>551</v>
      </c>
      <c r="K101" s="43" t="s">
        <v>549</v>
      </c>
      <c r="L101" s="43" t="s">
        <v>9</v>
      </c>
    </row>
    <row r="102" spans="2:17">
      <c r="B102" s="124"/>
      <c r="C102" s="120" t="s">
        <v>107</v>
      </c>
      <c r="D102" s="129" t="s">
        <v>108</v>
      </c>
      <c r="E102" s="130" t="s">
        <v>18</v>
      </c>
      <c r="F102" s="130" t="s">
        <v>9</v>
      </c>
      <c r="G102" s="131" t="s">
        <v>9</v>
      </c>
      <c r="J102" s="24" t="s">
        <v>552</v>
      </c>
      <c r="K102" s="24" t="s">
        <v>553</v>
      </c>
      <c r="L102" s="29" t="s">
        <v>18</v>
      </c>
    </row>
    <row r="103" spans="2:17">
      <c r="B103" s="124"/>
      <c r="C103" s="124"/>
      <c r="D103" s="132" t="s">
        <v>109</v>
      </c>
      <c r="E103" s="133" t="s">
        <v>18</v>
      </c>
      <c r="F103" s="133" t="s">
        <v>9</v>
      </c>
      <c r="G103" s="134" t="s">
        <v>9</v>
      </c>
      <c r="J103" s="42" t="s">
        <v>437</v>
      </c>
      <c r="K103" s="42" t="s">
        <v>554</v>
      </c>
      <c r="L103" s="42" t="s">
        <v>9</v>
      </c>
    </row>
    <row r="104" spans="2:17" ht="108">
      <c r="B104" s="124"/>
      <c r="C104" s="124"/>
      <c r="D104" s="137" t="s">
        <v>23</v>
      </c>
      <c r="E104" s="163"/>
      <c r="F104" s="164"/>
      <c r="G104" s="123" t="s">
        <v>319</v>
      </c>
      <c r="J104" s="43" t="s">
        <v>555</v>
      </c>
      <c r="K104" s="43" t="s">
        <v>554</v>
      </c>
      <c r="L104" s="44" t="s">
        <v>18</v>
      </c>
    </row>
    <row r="105" spans="2:17">
      <c r="B105" s="124"/>
      <c r="C105" s="165"/>
      <c r="D105" s="144"/>
      <c r="E105" s="166"/>
      <c r="F105" s="167"/>
      <c r="G105" s="123" t="s">
        <v>298</v>
      </c>
      <c r="J105" s="42" t="s">
        <v>556</v>
      </c>
      <c r="K105" s="42" t="s">
        <v>557</v>
      </c>
      <c r="L105" s="69" t="s">
        <v>18</v>
      </c>
    </row>
    <row r="106" spans="2:17">
      <c r="B106" s="124"/>
      <c r="C106" s="500" t="s">
        <v>110</v>
      </c>
      <c r="D106" s="129" t="s">
        <v>111</v>
      </c>
      <c r="E106" s="130" t="s">
        <v>18</v>
      </c>
      <c r="F106" s="130" t="s">
        <v>9</v>
      </c>
      <c r="G106" s="131" t="s">
        <v>9</v>
      </c>
      <c r="J106" s="67" t="s">
        <v>558</v>
      </c>
      <c r="K106" s="67" t="s">
        <v>557</v>
      </c>
      <c r="L106" s="92" t="s">
        <v>18</v>
      </c>
    </row>
    <row r="107" spans="2:17">
      <c r="B107" s="124"/>
      <c r="C107" s="501"/>
      <c r="D107" s="132" t="s">
        <v>112</v>
      </c>
      <c r="E107" s="133" t="s">
        <v>18</v>
      </c>
      <c r="F107" s="133" t="s">
        <v>9</v>
      </c>
      <c r="G107" s="134" t="s">
        <v>9</v>
      </c>
      <c r="J107" s="43" t="s">
        <v>559</v>
      </c>
      <c r="K107" s="43" t="s">
        <v>557</v>
      </c>
      <c r="L107" s="43" t="s">
        <v>9</v>
      </c>
    </row>
    <row r="108" spans="2:17" ht="36">
      <c r="B108" s="124"/>
      <c r="C108" s="502"/>
      <c r="D108" s="126" t="s">
        <v>23</v>
      </c>
      <c r="E108" s="149"/>
      <c r="F108" s="150"/>
      <c r="G108" s="123" t="s">
        <v>292</v>
      </c>
      <c r="J108" s="24" t="s">
        <v>560</v>
      </c>
      <c r="K108" s="24" t="s">
        <v>561</v>
      </c>
      <c r="L108" s="29" t="s">
        <v>18</v>
      </c>
    </row>
    <row r="109" spans="2:17">
      <c r="B109" s="124"/>
      <c r="C109" s="500" t="s">
        <v>113</v>
      </c>
      <c r="D109" s="129" t="s">
        <v>114</v>
      </c>
      <c r="E109" s="130" t="s">
        <v>18</v>
      </c>
      <c r="F109" s="130" t="s">
        <v>9</v>
      </c>
      <c r="G109" s="131" t="s">
        <v>9</v>
      </c>
      <c r="J109" s="42" t="s">
        <v>562</v>
      </c>
      <c r="K109" s="42" t="s">
        <v>563</v>
      </c>
      <c r="L109" s="69" t="s">
        <v>18</v>
      </c>
    </row>
    <row r="110" spans="2:17">
      <c r="B110" s="124"/>
      <c r="C110" s="501"/>
      <c r="D110" s="132" t="s">
        <v>115</v>
      </c>
      <c r="E110" s="133" t="s">
        <v>18</v>
      </c>
      <c r="F110" s="133" t="s">
        <v>9</v>
      </c>
      <c r="G110" s="134" t="s">
        <v>9</v>
      </c>
      <c r="J110" s="43" t="s">
        <v>564</v>
      </c>
      <c r="K110" s="43" t="s">
        <v>563</v>
      </c>
      <c r="L110" s="44" t="s">
        <v>18</v>
      </c>
    </row>
    <row r="111" spans="2:17" ht="36">
      <c r="B111" s="124"/>
      <c r="C111" s="502"/>
      <c r="D111" s="126" t="s">
        <v>23</v>
      </c>
      <c r="E111" s="149"/>
      <c r="F111" s="150"/>
      <c r="G111" s="123" t="s">
        <v>292</v>
      </c>
      <c r="J111" s="42" t="s">
        <v>565</v>
      </c>
      <c r="K111" s="42" t="s">
        <v>566</v>
      </c>
      <c r="L111" s="69" t="s">
        <v>18</v>
      </c>
    </row>
    <row r="112" spans="2:17">
      <c r="B112" s="124"/>
      <c r="C112" s="500" t="s">
        <v>116</v>
      </c>
      <c r="D112" s="129" t="s">
        <v>117</v>
      </c>
      <c r="E112" s="130" t="s">
        <v>18</v>
      </c>
      <c r="F112" s="130" t="s">
        <v>9</v>
      </c>
      <c r="G112" s="131" t="s">
        <v>9</v>
      </c>
      <c r="J112" s="67" t="s">
        <v>567</v>
      </c>
      <c r="K112" s="67" t="s">
        <v>566</v>
      </c>
      <c r="L112" s="92" t="s">
        <v>18</v>
      </c>
    </row>
    <row r="113" spans="2:12">
      <c r="B113" s="124"/>
      <c r="C113" s="501"/>
      <c r="D113" s="132" t="s">
        <v>118</v>
      </c>
      <c r="E113" s="133" t="s">
        <v>18</v>
      </c>
      <c r="F113" s="133" t="s">
        <v>9</v>
      </c>
      <c r="G113" s="134" t="s">
        <v>9</v>
      </c>
      <c r="J113" s="43" t="s">
        <v>568</v>
      </c>
      <c r="K113" s="43" t="s">
        <v>566</v>
      </c>
      <c r="L113" s="43" t="s">
        <v>9</v>
      </c>
    </row>
    <row r="114" spans="2:12" ht="36">
      <c r="B114" s="124"/>
      <c r="C114" s="502"/>
      <c r="D114" s="126" t="s">
        <v>23</v>
      </c>
      <c r="E114" s="149"/>
      <c r="F114" s="150"/>
      <c r="G114" s="123" t="s">
        <v>292</v>
      </c>
      <c r="J114" s="24" t="s">
        <v>569</v>
      </c>
      <c r="K114" s="24" t="s">
        <v>570</v>
      </c>
      <c r="L114" s="29" t="s">
        <v>18</v>
      </c>
    </row>
    <row r="115" spans="2:12">
      <c r="B115" s="124"/>
      <c r="C115" s="500" t="s">
        <v>119</v>
      </c>
      <c r="D115" s="129" t="s">
        <v>120</v>
      </c>
      <c r="E115" s="130" t="s">
        <v>18</v>
      </c>
      <c r="F115" s="130" t="s">
        <v>9</v>
      </c>
      <c r="G115" s="131" t="s">
        <v>9</v>
      </c>
      <c r="J115" s="42" t="s">
        <v>439</v>
      </c>
      <c r="K115" s="42" t="s">
        <v>571</v>
      </c>
      <c r="L115" s="69" t="s">
        <v>18</v>
      </c>
    </row>
    <row r="116" spans="2:12">
      <c r="B116" s="124"/>
      <c r="C116" s="501"/>
      <c r="D116" s="132" t="s">
        <v>121</v>
      </c>
      <c r="E116" s="133" t="s">
        <v>18</v>
      </c>
      <c r="F116" s="133" t="s">
        <v>9</v>
      </c>
      <c r="G116" s="134" t="s">
        <v>9</v>
      </c>
      <c r="J116" s="43" t="s">
        <v>572</v>
      </c>
      <c r="K116" s="43" t="s">
        <v>571</v>
      </c>
      <c r="L116" s="44" t="s">
        <v>18</v>
      </c>
    </row>
    <row r="117" spans="2:12" ht="36">
      <c r="B117" s="124"/>
      <c r="C117" s="502"/>
      <c r="D117" s="126" t="s">
        <v>23</v>
      </c>
      <c r="E117" s="149"/>
      <c r="F117" s="150"/>
      <c r="G117" s="123" t="s">
        <v>292</v>
      </c>
      <c r="J117" s="24" t="s">
        <v>573</v>
      </c>
      <c r="K117" s="24" t="s">
        <v>574</v>
      </c>
      <c r="L117" s="29" t="s">
        <v>18</v>
      </c>
    </row>
    <row r="118" spans="2:12">
      <c r="B118" s="124"/>
      <c r="C118" s="500" t="s">
        <v>122</v>
      </c>
      <c r="D118" s="129" t="s">
        <v>123</v>
      </c>
      <c r="E118" s="130" t="s">
        <v>18</v>
      </c>
      <c r="F118" s="130" t="s">
        <v>9</v>
      </c>
      <c r="G118" s="131" t="s">
        <v>9</v>
      </c>
      <c r="J118" s="24" t="s">
        <v>575</v>
      </c>
      <c r="K118" s="24" t="s">
        <v>576</v>
      </c>
      <c r="L118" s="29" t="s">
        <v>18</v>
      </c>
    </row>
    <row r="119" spans="2:12">
      <c r="B119" s="124"/>
      <c r="C119" s="501"/>
      <c r="D119" s="132" t="s">
        <v>124</v>
      </c>
      <c r="E119" s="133" t="s">
        <v>18</v>
      </c>
      <c r="F119" s="133" t="s">
        <v>9</v>
      </c>
      <c r="G119" s="134" t="s">
        <v>9</v>
      </c>
      <c r="J119" s="24" t="s">
        <v>441</v>
      </c>
      <c r="K119" s="24" t="s">
        <v>577</v>
      </c>
      <c r="L119" s="24" t="s">
        <v>9</v>
      </c>
    </row>
    <row r="120" spans="2:12" ht="72">
      <c r="B120" s="124"/>
      <c r="C120" s="502"/>
      <c r="D120" s="126" t="s">
        <v>23</v>
      </c>
      <c r="E120" s="149"/>
      <c r="F120" s="150"/>
      <c r="G120" s="123" t="s">
        <v>299</v>
      </c>
      <c r="J120" s="24" t="s">
        <v>578</v>
      </c>
      <c r="K120" s="24" t="s">
        <v>579</v>
      </c>
      <c r="L120" s="24" t="s">
        <v>9</v>
      </c>
    </row>
    <row r="121" spans="2:12">
      <c r="B121" s="124"/>
      <c r="C121" s="500" t="s">
        <v>125</v>
      </c>
      <c r="D121" s="129" t="s">
        <v>126</v>
      </c>
      <c r="E121" s="130" t="s">
        <v>18</v>
      </c>
      <c r="F121" s="130" t="s">
        <v>9</v>
      </c>
      <c r="G121" s="131" t="s">
        <v>18</v>
      </c>
      <c r="J121" s="24" t="s">
        <v>452</v>
      </c>
      <c r="K121" s="24" t="s">
        <v>580</v>
      </c>
      <c r="L121" s="24" t="s">
        <v>9</v>
      </c>
    </row>
    <row r="122" spans="2:12">
      <c r="B122" s="124"/>
      <c r="C122" s="501"/>
      <c r="D122" s="132" t="s">
        <v>127</v>
      </c>
      <c r="E122" s="133" t="s">
        <v>18</v>
      </c>
      <c r="F122" s="133" t="s">
        <v>9</v>
      </c>
      <c r="G122" s="134" t="s">
        <v>18</v>
      </c>
      <c r="J122" s="24" t="s">
        <v>581</v>
      </c>
      <c r="K122" s="24" t="s">
        <v>582</v>
      </c>
      <c r="L122" s="24" t="s">
        <v>9</v>
      </c>
    </row>
    <row r="123" spans="2:12">
      <c r="B123" s="124"/>
      <c r="C123" s="502"/>
      <c r="D123" s="126" t="s">
        <v>23</v>
      </c>
      <c r="E123" s="149"/>
      <c r="F123" s="150"/>
      <c r="G123" s="123" t="s">
        <v>18</v>
      </c>
      <c r="J123" s="24" t="s">
        <v>449</v>
      </c>
      <c r="K123" s="24" t="s">
        <v>583</v>
      </c>
      <c r="L123" s="29" t="s">
        <v>18</v>
      </c>
    </row>
    <row r="124" spans="2:12">
      <c r="B124" s="124"/>
      <c r="C124" s="500" t="s">
        <v>128</v>
      </c>
      <c r="D124" s="129" t="s">
        <v>129</v>
      </c>
      <c r="E124" s="130" t="s">
        <v>18</v>
      </c>
      <c r="F124" s="130" t="s">
        <v>9</v>
      </c>
      <c r="G124" s="131" t="s">
        <v>18</v>
      </c>
      <c r="J124" s="24" t="s">
        <v>584</v>
      </c>
      <c r="K124" s="24" t="s">
        <v>495</v>
      </c>
      <c r="L124" s="29" t="s">
        <v>18</v>
      </c>
    </row>
    <row r="125" spans="2:12">
      <c r="B125" s="124"/>
      <c r="C125" s="501"/>
      <c r="D125" s="132" t="s">
        <v>130</v>
      </c>
      <c r="E125" s="133" t="s">
        <v>18</v>
      </c>
      <c r="F125" s="133" t="s">
        <v>9</v>
      </c>
      <c r="G125" s="134" t="s">
        <v>18</v>
      </c>
      <c r="J125" s="42" t="s">
        <v>585</v>
      </c>
      <c r="K125" s="42" t="s">
        <v>586</v>
      </c>
      <c r="L125" s="42" t="s">
        <v>9</v>
      </c>
    </row>
    <row r="126" spans="2:12">
      <c r="B126" s="168"/>
      <c r="C126" s="502"/>
      <c r="D126" s="126" t="s">
        <v>23</v>
      </c>
      <c r="E126" s="149"/>
      <c r="F126" s="150"/>
      <c r="G126" s="123" t="s">
        <v>18</v>
      </c>
      <c r="J126" s="24" t="s">
        <v>587</v>
      </c>
      <c r="K126" s="24" t="s">
        <v>588</v>
      </c>
      <c r="L126" s="29" t="s">
        <v>18</v>
      </c>
    </row>
    <row r="127" spans="2:12">
      <c r="B127" s="124"/>
      <c r="C127" s="500" t="s">
        <v>131</v>
      </c>
      <c r="D127" s="129" t="s">
        <v>132</v>
      </c>
      <c r="E127" s="130" t="s">
        <v>18</v>
      </c>
      <c r="F127" s="130" t="s">
        <v>9</v>
      </c>
      <c r="G127" s="131" t="s">
        <v>9</v>
      </c>
      <c r="J127" s="24" t="s">
        <v>589</v>
      </c>
      <c r="K127" s="24" t="s">
        <v>590</v>
      </c>
      <c r="L127" s="29" t="s">
        <v>18</v>
      </c>
    </row>
    <row r="128" spans="2:12">
      <c r="B128" s="124"/>
      <c r="C128" s="501"/>
      <c r="D128" s="132" t="s">
        <v>133</v>
      </c>
      <c r="E128" s="133" t="s">
        <v>18</v>
      </c>
      <c r="F128" s="133" t="s">
        <v>9</v>
      </c>
      <c r="G128" s="134" t="s">
        <v>9</v>
      </c>
      <c r="J128" s="24" t="s">
        <v>591</v>
      </c>
      <c r="K128" s="24" t="s">
        <v>592</v>
      </c>
      <c r="L128" s="29" t="s">
        <v>18</v>
      </c>
    </row>
    <row r="129" spans="2:12" ht="36">
      <c r="B129" s="124"/>
      <c r="C129" s="501"/>
      <c r="D129" s="126" t="s">
        <v>23</v>
      </c>
      <c r="E129" s="149"/>
      <c r="F129" s="150"/>
      <c r="G129" s="123" t="s">
        <v>292</v>
      </c>
      <c r="J129" s="24" t="s">
        <v>593</v>
      </c>
      <c r="K129" s="24" t="s">
        <v>594</v>
      </c>
      <c r="L129" s="29" t="s">
        <v>18</v>
      </c>
    </row>
    <row r="130" spans="2:12">
      <c r="B130" s="124"/>
      <c r="C130" s="501"/>
      <c r="D130" s="129" t="s">
        <v>134</v>
      </c>
      <c r="E130" s="130" t="s">
        <v>18</v>
      </c>
      <c r="F130" s="130" t="s">
        <v>9</v>
      </c>
      <c r="G130" s="131" t="s">
        <v>9</v>
      </c>
      <c r="J130" s="24" t="s">
        <v>595</v>
      </c>
      <c r="K130" s="24" t="s">
        <v>596</v>
      </c>
      <c r="L130" s="29" t="s">
        <v>18</v>
      </c>
    </row>
    <row r="131" spans="2:12">
      <c r="B131" s="124"/>
      <c r="C131" s="501"/>
      <c r="D131" s="132" t="s">
        <v>135</v>
      </c>
      <c r="E131" s="133" t="s">
        <v>18</v>
      </c>
      <c r="F131" s="133" t="s">
        <v>9</v>
      </c>
      <c r="G131" s="134" t="s">
        <v>9</v>
      </c>
      <c r="J131" s="24" t="s">
        <v>597</v>
      </c>
      <c r="K131" s="24" t="s">
        <v>598</v>
      </c>
      <c r="L131" s="29" t="s">
        <v>18</v>
      </c>
    </row>
    <row r="132" spans="2:12" ht="36">
      <c r="B132" s="124"/>
      <c r="C132" s="501"/>
      <c r="D132" s="126" t="s">
        <v>23</v>
      </c>
      <c r="E132" s="149"/>
      <c r="F132" s="150"/>
      <c r="G132" s="123" t="s">
        <v>292</v>
      </c>
      <c r="J132" s="24" t="s">
        <v>599</v>
      </c>
      <c r="K132" s="24" t="s">
        <v>600</v>
      </c>
      <c r="L132" s="29" t="s">
        <v>18</v>
      </c>
    </row>
    <row r="133" spans="2:12">
      <c r="B133" s="124"/>
      <c r="C133" s="501"/>
      <c r="D133" s="129" t="s">
        <v>136</v>
      </c>
      <c r="E133" s="130" t="s">
        <v>18</v>
      </c>
      <c r="F133" s="130" t="s">
        <v>9</v>
      </c>
      <c r="G133" s="131" t="s">
        <v>9</v>
      </c>
      <c r="J133" s="24" t="s">
        <v>485</v>
      </c>
      <c r="K133" s="24" t="s">
        <v>601</v>
      </c>
      <c r="L133" s="29" t="s">
        <v>18</v>
      </c>
    </row>
    <row r="134" spans="2:12">
      <c r="B134" s="124"/>
      <c r="C134" s="501"/>
      <c r="D134" s="132" t="s">
        <v>137</v>
      </c>
      <c r="E134" s="133" t="s">
        <v>18</v>
      </c>
      <c r="F134" s="133" t="s">
        <v>9</v>
      </c>
      <c r="G134" s="134" t="s">
        <v>9</v>
      </c>
      <c r="J134" s="42" t="s">
        <v>488</v>
      </c>
      <c r="K134" s="42" t="s">
        <v>602</v>
      </c>
      <c r="L134" s="69" t="s">
        <v>18</v>
      </c>
    </row>
    <row r="135" spans="2:12" ht="36">
      <c r="B135" s="124"/>
      <c r="C135" s="502"/>
      <c r="D135" s="126" t="s">
        <v>23</v>
      </c>
      <c r="E135" s="149"/>
      <c r="F135" s="150"/>
      <c r="G135" s="123" t="s">
        <v>292</v>
      </c>
      <c r="J135" s="43" t="s">
        <v>603</v>
      </c>
      <c r="K135" s="43" t="s">
        <v>602</v>
      </c>
      <c r="L135" s="44" t="s">
        <v>18</v>
      </c>
    </row>
    <row r="136" spans="2:12">
      <c r="B136" s="124"/>
      <c r="C136" s="500" t="s">
        <v>138</v>
      </c>
      <c r="D136" s="129" t="s">
        <v>139</v>
      </c>
      <c r="E136" s="130" t="s">
        <v>18</v>
      </c>
      <c r="F136" s="130" t="s">
        <v>9</v>
      </c>
      <c r="G136" s="131" t="s">
        <v>9</v>
      </c>
      <c r="J136" s="24" t="s">
        <v>490</v>
      </c>
      <c r="K136" s="24" t="s">
        <v>604</v>
      </c>
      <c r="L136" s="29" t="s">
        <v>18</v>
      </c>
    </row>
    <row r="137" spans="2:12">
      <c r="B137" s="124"/>
      <c r="C137" s="501"/>
      <c r="D137" s="132" t="s">
        <v>140</v>
      </c>
      <c r="E137" s="133" t="s">
        <v>18</v>
      </c>
      <c r="F137" s="133" t="s">
        <v>9</v>
      </c>
      <c r="G137" s="134" t="s">
        <v>9</v>
      </c>
      <c r="J137" s="42" t="s">
        <v>492</v>
      </c>
      <c r="K137" s="42" t="s">
        <v>605</v>
      </c>
      <c r="L137" s="69" t="s">
        <v>18</v>
      </c>
    </row>
    <row r="138" spans="2:12" ht="36">
      <c r="B138" s="124"/>
      <c r="C138" s="501"/>
      <c r="D138" s="126" t="s">
        <v>23</v>
      </c>
      <c r="E138" s="149"/>
      <c r="F138" s="150"/>
      <c r="G138" s="123" t="s">
        <v>292</v>
      </c>
      <c r="J138" s="43" t="s">
        <v>606</v>
      </c>
      <c r="K138" s="43" t="s">
        <v>605</v>
      </c>
      <c r="L138" s="44" t="s">
        <v>18</v>
      </c>
    </row>
    <row r="139" spans="2:12">
      <c r="B139" s="124"/>
      <c r="C139" s="501"/>
      <c r="D139" s="129" t="s">
        <v>141</v>
      </c>
      <c r="E139" s="130" t="s">
        <v>18</v>
      </c>
      <c r="F139" s="130" t="s">
        <v>9</v>
      </c>
      <c r="G139" s="131" t="s">
        <v>9</v>
      </c>
      <c r="J139" s="24" t="s">
        <v>477</v>
      </c>
      <c r="K139" s="24" t="s">
        <v>607</v>
      </c>
      <c r="L139" s="29" t="s">
        <v>18</v>
      </c>
    </row>
    <row r="140" spans="2:12">
      <c r="B140" s="124"/>
      <c r="C140" s="501"/>
      <c r="D140" s="132" t="s">
        <v>142</v>
      </c>
      <c r="E140" s="133" t="s">
        <v>18</v>
      </c>
      <c r="F140" s="133" t="s">
        <v>9</v>
      </c>
      <c r="G140" s="134" t="s">
        <v>9</v>
      </c>
      <c r="J140" s="42" t="s">
        <v>479</v>
      </c>
      <c r="K140" s="42" t="s">
        <v>608</v>
      </c>
      <c r="L140" s="69" t="s">
        <v>18</v>
      </c>
    </row>
    <row r="141" spans="2:12" ht="36">
      <c r="B141" s="124"/>
      <c r="C141" s="501"/>
      <c r="D141" s="126" t="s">
        <v>23</v>
      </c>
      <c r="E141" s="149"/>
      <c r="F141" s="150"/>
      <c r="G141" s="123" t="s">
        <v>292</v>
      </c>
      <c r="J141" s="43" t="s">
        <v>609</v>
      </c>
      <c r="K141" s="43" t="s">
        <v>608</v>
      </c>
      <c r="L141" s="44" t="s">
        <v>18</v>
      </c>
    </row>
    <row r="142" spans="2:12">
      <c r="B142" s="124"/>
      <c r="C142" s="501"/>
      <c r="D142" s="129" t="s">
        <v>143</v>
      </c>
      <c r="E142" s="130" t="s">
        <v>18</v>
      </c>
      <c r="F142" s="130" t="s">
        <v>9</v>
      </c>
      <c r="G142" s="131" t="s">
        <v>9</v>
      </c>
      <c r="J142" s="24" t="s">
        <v>454</v>
      </c>
      <c r="K142" s="24" t="s">
        <v>610</v>
      </c>
      <c r="L142" s="24" t="s">
        <v>9</v>
      </c>
    </row>
    <row r="143" spans="2:12">
      <c r="B143" s="124"/>
      <c r="C143" s="501"/>
      <c r="D143" s="132" t="s">
        <v>144</v>
      </c>
      <c r="E143" s="133" t="s">
        <v>18</v>
      </c>
      <c r="F143" s="133" t="s">
        <v>9</v>
      </c>
      <c r="G143" s="134" t="s">
        <v>9</v>
      </c>
      <c r="J143" s="24" t="s">
        <v>456</v>
      </c>
      <c r="K143" s="24" t="s">
        <v>611</v>
      </c>
      <c r="L143" s="24" t="s">
        <v>9</v>
      </c>
    </row>
    <row r="144" spans="2:12" ht="36">
      <c r="B144" s="124"/>
      <c r="C144" s="502"/>
      <c r="D144" s="126" t="s">
        <v>23</v>
      </c>
      <c r="E144" s="149"/>
      <c r="F144" s="150"/>
      <c r="G144" s="123" t="s">
        <v>292</v>
      </c>
      <c r="J144" s="42" t="s">
        <v>612</v>
      </c>
      <c r="K144" s="42" t="s">
        <v>613</v>
      </c>
      <c r="L144" s="69" t="s">
        <v>18</v>
      </c>
    </row>
    <row r="145" spans="2:12">
      <c r="B145" s="124"/>
      <c r="C145" s="500" t="s">
        <v>145</v>
      </c>
      <c r="D145" s="129" t="s">
        <v>146</v>
      </c>
      <c r="E145" s="130" t="s">
        <v>18</v>
      </c>
      <c r="F145" s="130" t="s">
        <v>9</v>
      </c>
      <c r="G145" s="131" t="s">
        <v>9</v>
      </c>
      <c r="J145" s="43" t="s">
        <v>614</v>
      </c>
      <c r="K145" s="43" t="s">
        <v>613</v>
      </c>
      <c r="L145" s="44" t="s">
        <v>18</v>
      </c>
    </row>
    <row r="146" spans="2:12">
      <c r="B146" s="124"/>
      <c r="C146" s="501"/>
      <c r="D146" s="132" t="s">
        <v>147</v>
      </c>
      <c r="E146" s="133" t="s">
        <v>18</v>
      </c>
      <c r="F146" s="133" t="s">
        <v>9</v>
      </c>
      <c r="G146" s="134" t="s">
        <v>9</v>
      </c>
      <c r="J146" s="24" t="s">
        <v>615</v>
      </c>
      <c r="K146" s="24" t="s">
        <v>616</v>
      </c>
      <c r="L146" s="29" t="s">
        <v>18</v>
      </c>
    </row>
    <row r="147" spans="2:12" ht="36">
      <c r="B147" s="124"/>
      <c r="C147" s="502"/>
      <c r="D147" s="126" t="s">
        <v>23</v>
      </c>
      <c r="E147" s="149"/>
      <c r="F147" s="150"/>
      <c r="G147" s="123" t="s">
        <v>300</v>
      </c>
      <c r="J147" s="24" t="s">
        <v>494</v>
      </c>
      <c r="K147" s="24" t="s">
        <v>540</v>
      </c>
      <c r="L147" s="29" t="s">
        <v>18</v>
      </c>
    </row>
    <row r="148" spans="2:12">
      <c r="B148" s="124"/>
      <c r="C148" s="500" t="s">
        <v>148</v>
      </c>
      <c r="D148" s="121" t="s">
        <v>149</v>
      </c>
      <c r="E148" s="135" t="s">
        <v>18</v>
      </c>
      <c r="F148" s="135" t="s">
        <v>9</v>
      </c>
      <c r="G148" s="123" t="s">
        <v>9</v>
      </c>
      <c r="J148" s="24" t="s">
        <v>855</v>
      </c>
      <c r="K148" s="24" t="s">
        <v>617</v>
      </c>
      <c r="L148" s="29" t="s">
        <v>18</v>
      </c>
    </row>
    <row r="149" spans="2:12" ht="60">
      <c r="B149" s="124"/>
      <c r="C149" s="501"/>
      <c r="D149" s="126" t="s">
        <v>32</v>
      </c>
      <c r="E149" s="149"/>
      <c r="F149" s="150"/>
      <c r="G149" s="123" t="s">
        <v>301</v>
      </c>
      <c r="J149" s="24" t="s">
        <v>856</v>
      </c>
      <c r="K149" s="24" t="s">
        <v>618</v>
      </c>
      <c r="L149" s="29" t="s">
        <v>18</v>
      </c>
    </row>
    <row r="150" spans="2:12">
      <c r="B150" s="124"/>
      <c r="C150" s="501"/>
      <c r="D150" s="121" t="s">
        <v>150</v>
      </c>
      <c r="E150" s="135" t="s">
        <v>18</v>
      </c>
      <c r="F150" s="135" t="s">
        <v>9</v>
      </c>
      <c r="G150" s="123" t="s">
        <v>9</v>
      </c>
      <c r="J150" s="24" t="s">
        <v>857</v>
      </c>
      <c r="K150" s="24" t="s">
        <v>619</v>
      </c>
      <c r="L150" s="29" t="s">
        <v>18</v>
      </c>
    </row>
    <row r="151" spans="2:12" ht="24">
      <c r="B151" s="124"/>
      <c r="C151" s="501"/>
      <c r="D151" s="154" t="s">
        <v>32</v>
      </c>
      <c r="E151" s="155"/>
      <c r="F151" s="156"/>
      <c r="G151" s="131" t="s">
        <v>302</v>
      </c>
      <c r="J151" s="24" t="s">
        <v>858</v>
      </c>
      <c r="K151" s="24" t="s">
        <v>620</v>
      </c>
      <c r="L151" s="29" t="s">
        <v>18</v>
      </c>
    </row>
    <row r="152" spans="2:12">
      <c r="B152" s="124"/>
      <c r="C152" s="502"/>
      <c r="D152" s="157" t="s">
        <v>34</v>
      </c>
      <c r="E152" s="158"/>
      <c r="F152" s="159"/>
      <c r="G152" s="134" t="s">
        <v>9</v>
      </c>
      <c r="J152" s="24" t="s">
        <v>859</v>
      </c>
      <c r="K152" s="24" t="s">
        <v>621</v>
      </c>
      <c r="L152" s="29" t="s">
        <v>18</v>
      </c>
    </row>
    <row r="153" spans="2:12">
      <c r="B153" s="124"/>
      <c r="C153" s="500" t="s">
        <v>151</v>
      </c>
      <c r="D153" s="121" t="s">
        <v>152</v>
      </c>
      <c r="E153" s="135" t="s">
        <v>18</v>
      </c>
      <c r="F153" s="135" t="s">
        <v>9</v>
      </c>
      <c r="G153" s="123" t="s">
        <v>18</v>
      </c>
      <c r="J153" s="24" t="s">
        <v>860</v>
      </c>
      <c r="K153" s="24" t="s">
        <v>622</v>
      </c>
      <c r="L153" s="29" t="s">
        <v>18</v>
      </c>
    </row>
    <row r="154" spans="2:12">
      <c r="B154" s="124"/>
      <c r="C154" s="501"/>
      <c r="D154" s="137" t="s">
        <v>32</v>
      </c>
      <c r="E154" s="138"/>
      <c r="F154" s="139"/>
      <c r="G154" s="140" t="s">
        <v>18</v>
      </c>
      <c r="J154" s="24" t="s">
        <v>861</v>
      </c>
      <c r="K154" s="24" t="s">
        <v>623</v>
      </c>
      <c r="L154" s="29" t="s">
        <v>18</v>
      </c>
    </row>
    <row r="155" spans="2:12">
      <c r="B155" s="124"/>
      <c r="C155" s="501"/>
      <c r="D155" s="141"/>
      <c r="E155" s="142"/>
      <c r="F155" s="143"/>
      <c r="G155" s="136" t="s">
        <v>298</v>
      </c>
      <c r="J155" s="24" t="s">
        <v>862</v>
      </c>
      <c r="K155" s="24" t="s">
        <v>624</v>
      </c>
      <c r="L155" s="29" t="s">
        <v>18</v>
      </c>
    </row>
    <row r="156" spans="2:12">
      <c r="B156" s="124"/>
      <c r="C156" s="501"/>
      <c r="D156" s="144"/>
      <c r="E156" s="145"/>
      <c r="F156" s="146"/>
      <c r="G156" s="134" t="s">
        <v>298</v>
      </c>
      <c r="J156" s="24" t="s">
        <v>863</v>
      </c>
      <c r="K156" s="24" t="s">
        <v>625</v>
      </c>
      <c r="L156" s="29" t="s">
        <v>18</v>
      </c>
    </row>
    <row r="157" spans="2:12">
      <c r="B157" s="124"/>
      <c r="C157" s="501"/>
      <c r="D157" s="121" t="s">
        <v>153</v>
      </c>
      <c r="E157" s="135" t="s">
        <v>18</v>
      </c>
      <c r="F157" s="135" t="s">
        <v>9</v>
      </c>
      <c r="G157" s="123" t="s">
        <v>18</v>
      </c>
      <c r="J157" s="24" t="s">
        <v>864</v>
      </c>
      <c r="K157" s="24" t="s">
        <v>626</v>
      </c>
      <c r="L157" s="29" t="s">
        <v>18</v>
      </c>
    </row>
    <row r="158" spans="2:12">
      <c r="B158" s="124"/>
      <c r="C158" s="501"/>
      <c r="D158" s="154" t="s">
        <v>32</v>
      </c>
      <c r="E158" s="155"/>
      <c r="F158" s="156"/>
      <c r="G158" s="123" t="s">
        <v>18</v>
      </c>
      <c r="J158" s="24" t="s">
        <v>865</v>
      </c>
      <c r="K158" s="24" t="s">
        <v>627</v>
      </c>
      <c r="L158" s="29" t="s">
        <v>18</v>
      </c>
    </row>
    <row r="159" spans="2:12">
      <c r="B159" s="124"/>
      <c r="C159" s="502"/>
      <c r="D159" s="157" t="s">
        <v>34</v>
      </c>
      <c r="E159" s="158"/>
      <c r="F159" s="159"/>
      <c r="G159" s="123" t="s">
        <v>18</v>
      </c>
      <c r="J159" s="24" t="s">
        <v>628</v>
      </c>
      <c r="K159" s="24" t="s">
        <v>629</v>
      </c>
      <c r="L159" s="29" t="s">
        <v>18</v>
      </c>
    </row>
    <row r="160" spans="2:12">
      <c r="B160" s="124"/>
      <c r="C160" s="500" t="s">
        <v>154</v>
      </c>
      <c r="D160" s="129" t="s">
        <v>155</v>
      </c>
      <c r="E160" s="130" t="s">
        <v>18</v>
      </c>
      <c r="F160" s="130" t="s">
        <v>9</v>
      </c>
      <c r="G160" s="123" t="s">
        <v>18</v>
      </c>
      <c r="J160" s="42" t="s">
        <v>496</v>
      </c>
      <c r="K160" s="42" t="s">
        <v>630</v>
      </c>
      <c r="L160" s="69" t="s">
        <v>18</v>
      </c>
    </row>
    <row r="161" spans="2:12">
      <c r="B161" s="124"/>
      <c r="C161" s="501"/>
      <c r="D161" s="132" t="s">
        <v>156</v>
      </c>
      <c r="E161" s="133" t="s">
        <v>18</v>
      </c>
      <c r="F161" s="133" t="s">
        <v>9</v>
      </c>
      <c r="G161" s="123" t="s">
        <v>18</v>
      </c>
      <c r="J161" s="43" t="s">
        <v>498</v>
      </c>
      <c r="K161" s="43" t="s">
        <v>630</v>
      </c>
      <c r="L161" s="44" t="s">
        <v>18</v>
      </c>
    </row>
    <row r="162" spans="2:12">
      <c r="B162" s="124"/>
      <c r="C162" s="502"/>
      <c r="D162" s="126" t="s">
        <v>23</v>
      </c>
      <c r="E162" s="149"/>
      <c r="F162" s="150"/>
      <c r="G162" s="123" t="s">
        <v>18</v>
      </c>
      <c r="J162" s="24" t="s">
        <v>631</v>
      </c>
      <c r="K162" s="24" t="s">
        <v>632</v>
      </c>
      <c r="L162" s="29" t="s">
        <v>18</v>
      </c>
    </row>
    <row r="163" spans="2:12">
      <c r="B163" s="124"/>
      <c r="C163" s="500" t="s">
        <v>157</v>
      </c>
      <c r="D163" s="121" t="s">
        <v>158</v>
      </c>
      <c r="E163" s="135" t="s">
        <v>18</v>
      </c>
      <c r="F163" s="135" t="s">
        <v>9</v>
      </c>
      <c r="G163" s="123" t="s">
        <v>9</v>
      </c>
      <c r="J163" s="24" t="s">
        <v>633</v>
      </c>
      <c r="K163" s="24" t="s">
        <v>634</v>
      </c>
      <c r="L163" s="29" t="s">
        <v>18</v>
      </c>
    </row>
    <row r="164" spans="2:12" ht="72">
      <c r="B164" s="124"/>
      <c r="C164" s="502"/>
      <c r="D164" s="126" t="s">
        <v>32</v>
      </c>
      <c r="E164" s="149"/>
      <c r="F164" s="150"/>
      <c r="G164" s="123" t="s">
        <v>303</v>
      </c>
      <c r="J164" s="42" t="s">
        <v>635</v>
      </c>
      <c r="K164" s="42" t="s">
        <v>636</v>
      </c>
      <c r="L164" s="69" t="s">
        <v>18</v>
      </c>
    </row>
    <row r="165" spans="2:12">
      <c r="B165" s="124"/>
      <c r="C165" s="500" t="s">
        <v>159</v>
      </c>
      <c r="D165" s="121" t="s">
        <v>160</v>
      </c>
      <c r="E165" s="135" t="s">
        <v>18</v>
      </c>
      <c r="F165" s="135" t="s">
        <v>9</v>
      </c>
      <c r="G165" s="123" t="s">
        <v>9</v>
      </c>
      <c r="J165" s="43" t="s">
        <v>465</v>
      </c>
      <c r="K165" s="43" t="s">
        <v>636</v>
      </c>
      <c r="L165" s="44" t="s">
        <v>18</v>
      </c>
    </row>
    <row r="166" spans="2:12" ht="72">
      <c r="B166" s="124"/>
      <c r="C166" s="502"/>
      <c r="D166" s="126" t="s">
        <v>32</v>
      </c>
      <c r="E166" s="149"/>
      <c r="F166" s="150"/>
      <c r="G166" s="123" t="s">
        <v>303</v>
      </c>
      <c r="J166" s="24" t="s">
        <v>466</v>
      </c>
      <c r="K166" s="24" t="s">
        <v>637</v>
      </c>
      <c r="L166" s="29" t="s">
        <v>18</v>
      </c>
    </row>
    <row r="167" spans="2:12">
      <c r="B167" s="124"/>
      <c r="C167" s="500" t="s">
        <v>161</v>
      </c>
      <c r="D167" s="121" t="s">
        <v>162</v>
      </c>
      <c r="E167" s="135" t="s">
        <v>18</v>
      </c>
      <c r="F167" s="135" t="s">
        <v>9</v>
      </c>
      <c r="G167" s="123" t="s">
        <v>9</v>
      </c>
      <c r="J167" s="42" t="s">
        <v>638</v>
      </c>
      <c r="K167" s="42" t="s">
        <v>639</v>
      </c>
      <c r="L167" s="69" t="s">
        <v>18</v>
      </c>
    </row>
    <row r="168" spans="2:12" ht="84">
      <c r="B168" s="124"/>
      <c r="C168" s="502"/>
      <c r="D168" s="126" t="s">
        <v>32</v>
      </c>
      <c r="E168" s="149"/>
      <c r="F168" s="150"/>
      <c r="G168" s="123" t="s">
        <v>304</v>
      </c>
      <c r="J168" s="43" t="s">
        <v>467</v>
      </c>
      <c r="K168" s="43" t="s">
        <v>639</v>
      </c>
      <c r="L168" s="44" t="s">
        <v>18</v>
      </c>
    </row>
    <row r="169" spans="2:12">
      <c r="B169" s="124"/>
      <c r="C169" s="500" t="s">
        <v>163</v>
      </c>
      <c r="D169" s="121" t="s">
        <v>164</v>
      </c>
      <c r="E169" s="135" t="s">
        <v>18</v>
      </c>
      <c r="F169" s="135" t="s">
        <v>9</v>
      </c>
      <c r="G169" s="123" t="s">
        <v>9</v>
      </c>
      <c r="J169" s="24" t="s">
        <v>468</v>
      </c>
      <c r="K169" s="24" t="s">
        <v>640</v>
      </c>
      <c r="L169" s="29" t="s">
        <v>18</v>
      </c>
    </row>
    <row r="170" spans="2:12">
      <c r="B170" s="124"/>
      <c r="C170" s="502"/>
      <c r="D170" s="126" t="s">
        <v>34</v>
      </c>
      <c r="E170" s="149"/>
      <c r="F170" s="150"/>
      <c r="G170" s="123" t="s">
        <v>305</v>
      </c>
      <c r="J170" s="24" t="s">
        <v>641</v>
      </c>
      <c r="K170" s="24" t="s">
        <v>642</v>
      </c>
      <c r="L170" s="29" t="s">
        <v>18</v>
      </c>
    </row>
    <row r="171" spans="2:12">
      <c r="B171" s="124"/>
      <c r="C171" s="500" t="s">
        <v>165</v>
      </c>
      <c r="D171" s="129" t="s">
        <v>166</v>
      </c>
      <c r="E171" s="130" t="s">
        <v>18</v>
      </c>
      <c r="F171" s="130" t="s">
        <v>9</v>
      </c>
      <c r="G171" s="123" t="s">
        <v>18</v>
      </c>
      <c r="J171" s="24" t="s">
        <v>643</v>
      </c>
      <c r="K171" s="24" t="s">
        <v>644</v>
      </c>
      <c r="L171" s="29" t="s">
        <v>18</v>
      </c>
    </row>
    <row r="172" spans="2:12">
      <c r="B172" s="124"/>
      <c r="C172" s="501"/>
      <c r="D172" s="132" t="s">
        <v>167</v>
      </c>
      <c r="E172" s="133" t="s">
        <v>18</v>
      </c>
      <c r="F172" s="133" t="s">
        <v>9</v>
      </c>
      <c r="G172" s="123" t="s">
        <v>18</v>
      </c>
      <c r="J172" s="24" t="s">
        <v>645</v>
      </c>
      <c r="K172" s="24" t="s">
        <v>646</v>
      </c>
      <c r="L172" s="29" t="s">
        <v>18</v>
      </c>
    </row>
    <row r="173" spans="2:12">
      <c r="B173" s="124"/>
      <c r="C173" s="502"/>
      <c r="D173" s="126" t="s">
        <v>23</v>
      </c>
      <c r="E173" s="149"/>
      <c r="F173" s="150"/>
      <c r="G173" s="123" t="s">
        <v>18</v>
      </c>
      <c r="J173" s="24" t="s">
        <v>647</v>
      </c>
      <c r="K173" s="24" t="s">
        <v>648</v>
      </c>
      <c r="L173" s="24" t="s">
        <v>9</v>
      </c>
    </row>
    <row r="174" spans="2:12">
      <c r="B174" s="124"/>
      <c r="C174" s="500" t="s">
        <v>168</v>
      </c>
      <c r="D174" s="129" t="s">
        <v>169</v>
      </c>
      <c r="E174" s="130" t="s">
        <v>18</v>
      </c>
      <c r="F174" s="130" t="s">
        <v>9</v>
      </c>
      <c r="G174" s="123" t="s">
        <v>18</v>
      </c>
      <c r="J174" s="42" t="s">
        <v>649</v>
      </c>
      <c r="K174" s="42" t="s">
        <v>650</v>
      </c>
      <c r="L174" s="69" t="s">
        <v>18</v>
      </c>
    </row>
    <row r="175" spans="2:12">
      <c r="B175" s="124"/>
      <c r="C175" s="501"/>
      <c r="D175" s="132" t="s">
        <v>170</v>
      </c>
      <c r="E175" s="133" t="s">
        <v>18</v>
      </c>
      <c r="F175" s="133" t="s">
        <v>9</v>
      </c>
      <c r="G175" s="123" t="s">
        <v>18</v>
      </c>
      <c r="J175" s="43" t="s">
        <v>651</v>
      </c>
      <c r="K175" s="43">
        <v>85</v>
      </c>
      <c r="L175" s="55" t="s">
        <v>9</v>
      </c>
    </row>
    <row r="176" spans="2:12">
      <c r="B176" s="124"/>
      <c r="C176" s="502"/>
      <c r="D176" s="126" t="s">
        <v>23</v>
      </c>
      <c r="E176" s="149"/>
      <c r="F176" s="150"/>
      <c r="G176" s="123" t="s">
        <v>18</v>
      </c>
      <c r="J176" s="24" t="s">
        <v>652</v>
      </c>
      <c r="K176" s="24" t="s">
        <v>653</v>
      </c>
      <c r="L176" s="29" t="s">
        <v>18</v>
      </c>
    </row>
    <row r="177" spans="2:12">
      <c r="B177" s="124"/>
      <c r="C177" s="500" t="s">
        <v>171</v>
      </c>
      <c r="D177" s="129" t="s">
        <v>172</v>
      </c>
      <c r="E177" s="130" t="s">
        <v>18</v>
      </c>
      <c r="F177" s="130" t="s">
        <v>9</v>
      </c>
      <c r="G177" s="123" t="s">
        <v>18</v>
      </c>
      <c r="J177" s="24" t="s">
        <v>654</v>
      </c>
      <c r="K177" s="24">
        <v>87</v>
      </c>
      <c r="L177" s="29" t="s">
        <v>18</v>
      </c>
    </row>
    <row r="178" spans="2:12">
      <c r="B178" s="124"/>
      <c r="C178" s="501"/>
      <c r="D178" s="132" t="s">
        <v>173</v>
      </c>
      <c r="E178" s="133" t="s">
        <v>18</v>
      </c>
      <c r="F178" s="133" t="s">
        <v>9</v>
      </c>
      <c r="G178" s="123" t="s">
        <v>18</v>
      </c>
      <c r="J178" s="24" t="s">
        <v>655</v>
      </c>
      <c r="K178" s="24">
        <v>88</v>
      </c>
      <c r="L178" s="24" t="s">
        <v>9</v>
      </c>
    </row>
    <row r="179" spans="2:12">
      <c r="B179" s="124"/>
      <c r="C179" s="502"/>
      <c r="D179" s="126" t="s">
        <v>23</v>
      </c>
      <c r="E179" s="149"/>
      <c r="F179" s="150"/>
      <c r="G179" s="123" t="s">
        <v>18</v>
      </c>
      <c r="J179" s="24" t="s">
        <v>656</v>
      </c>
      <c r="K179" s="24">
        <v>89</v>
      </c>
      <c r="L179" s="24" t="s">
        <v>9</v>
      </c>
    </row>
    <row r="180" spans="2:12">
      <c r="B180" s="124"/>
      <c r="C180" s="500" t="s">
        <v>174</v>
      </c>
      <c r="D180" s="160" t="s">
        <v>175</v>
      </c>
      <c r="E180" s="130" t="s">
        <v>18</v>
      </c>
      <c r="F180" s="130" t="s">
        <v>9</v>
      </c>
      <c r="G180" s="123" t="s">
        <v>9</v>
      </c>
      <c r="J180" s="42" t="s">
        <v>657</v>
      </c>
      <c r="K180" s="42" t="s">
        <v>658</v>
      </c>
      <c r="L180" s="69" t="s">
        <v>18</v>
      </c>
    </row>
    <row r="181" spans="2:12">
      <c r="B181" s="124"/>
      <c r="C181" s="501"/>
      <c r="D181" s="132" t="s">
        <v>176</v>
      </c>
      <c r="E181" s="133" t="s">
        <v>18</v>
      </c>
      <c r="F181" s="133" t="s">
        <v>9</v>
      </c>
      <c r="G181" s="123" t="s">
        <v>9</v>
      </c>
      <c r="J181" s="43" t="s">
        <v>659</v>
      </c>
      <c r="K181" s="43" t="s">
        <v>658</v>
      </c>
      <c r="L181" s="44" t="s">
        <v>18</v>
      </c>
    </row>
    <row r="182" spans="2:12">
      <c r="B182" s="124"/>
      <c r="C182" s="502"/>
      <c r="D182" s="126" t="s">
        <v>23</v>
      </c>
      <c r="E182" s="149"/>
      <c r="F182" s="150"/>
      <c r="G182" s="123" t="s">
        <v>9</v>
      </c>
      <c r="J182" s="42" t="s">
        <v>660</v>
      </c>
      <c r="K182" s="42" t="s">
        <v>661</v>
      </c>
      <c r="L182" s="69" t="s">
        <v>18</v>
      </c>
    </row>
    <row r="183" spans="2:12">
      <c r="B183" s="124"/>
      <c r="C183" s="124" t="s">
        <v>177</v>
      </c>
      <c r="D183" s="129" t="s">
        <v>178</v>
      </c>
      <c r="E183" s="161" t="s">
        <v>18</v>
      </c>
      <c r="F183" s="161" t="s">
        <v>9</v>
      </c>
      <c r="G183" s="123" t="s">
        <v>18</v>
      </c>
      <c r="J183" s="43" t="s">
        <v>662</v>
      </c>
      <c r="K183" s="43" t="s">
        <v>661</v>
      </c>
      <c r="L183" s="44" t="s">
        <v>18</v>
      </c>
    </row>
    <row r="184" spans="2:12">
      <c r="B184" s="124"/>
      <c r="C184" s="124"/>
      <c r="D184" s="132" t="s">
        <v>179</v>
      </c>
      <c r="E184" s="162" t="s">
        <v>18</v>
      </c>
      <c r="F184" s="162" t="s">
        <v>9</v>
      </c>
      <c r="G184" s="123" t="s">
        <v>18</v>
      </c>
      <c r="J184" s="24" t="s">
        <v>663</v>
      </c>
      <c r="K184" s="24" t="s">
        <v>664</v>
      </c>
      <c r="L184" s="29" t="s">
        <v>18</v>
      </c>
    </row>
    <row r="185" spans="2:12">
      <c r="B185" s="153"/>
      <c r="C185" s="124"/>
      <c r="D185" s="126" t="s">
        <v>23</v>
      </c>
      <c r="E185" s="149"/>
      <c r="F185" s="150"/>
      <c r="G185" s="123" t="s">
        <v>18</v>
      </c>
      <c r="J185" s="24" t="s">
        <v>665</v>
      </c>
      <c r="K185" s="24" t="s">
        <v>666</v>
      </c>
      <c r="L185" s="29" t="s">
        <v>18</v>
      </c>
    </row>
    <row r="186" spans="2:12">
      <c r="B186" s="120" t="s">
        <v>180</v>
      </c>
      <c r="C186" s="500" t="s">
        <v>181</v>
      </c>
      <c r="D186" s="129" t="s">
        <v>182</v>
      </c>
      <c r="E186" s="130" t="s">
        <v>18</v>
      </c>
      <c r="F186" s="130" t="s">
        <v>9</v>
      </c>
      <c r="G186" s="123" t="s">
        <v>9</v>
      </c>
      <c r="J186" s="24" t="s">
        <v>667</v>
      </c>
      <c r="K186" s="24" t="s">
        <v>668</v>
      </c>
      <c r="L186" s="29" t="s">
        <v>18</v>
      </c>
    </row>
    <row r="187" spans="2:12">
      <c r="B187" s="124"/>
      <c r="C187" s="501"/>
      <c r="D187" s="132" t="s">
        <v>183</v>
      </c>
      <c r="E187" s="133" t="s">
        <v>18</v>
      </c>
      <c r="F187" s="133" t="s">
        <v>9</v>
      </c>
      <c r="G187" s="123" t="s">
        <v>9</v>
      </c>
      <c r="J187" s="24" t="s">
        <v>669</v>
      </c>
      <c r="K187" s="24" t="s">
        <v>670</v>
      </c>
      <c r="L187" s="29" t="s">
        <v>18</v>
      </c>
    </row>
    <row r="188" spans="2:12" ht="36">
      <c r="B188" s="124"/>
      <c r="C188" s="502"/>
      <c r="D188" s="126" t="s">
        <v>23</v>
      </c>
      <c r="E188" s="149"/>
      <c r="F188" s="150"/>
      <c r="G188" s="123" t="s">
        <v>292</v>
      </c>
      <c r="J188" s="24" t="s">
        <v>671</v>
      </c>
      <c r="K188" s="24" t="s">
        <v>672</v>
      </c>
      <c r="L188" s="29" t="s">
        <v>18</v>
      </c>
    </row>
    <row r="189" spans="2:12">
      <c r="B189" s="124"/>
      <c r="C189" s="120" t="s">
        <v>184</v>
      </c>
      <c r="D189" s="121" t="s">
        <v>832</v>
      </c>
      <c r="E189" s="135" t="s">
        <v>18</v>
      </c>
      <c r="F189" s="135" t="s">
        <v>9</v>
      </c>
      <c r="G189" s="123" t="s">
        <v>18</v>
      </c>
      <c r="J189" s="24" t="s">
        <v>673</v>
      </c>
      <c r="K189" s="24" t="s">
        <v>674</v>
      </c>
      <c r="L189" s="29" t="s">
        <v>18</v>
      </c>
    </row>
    <row r="190" spans="2:12">
      <c r="B190" s="124"/>
      <c r="C190" s="124"/>
      <c r="D190" s="137" t="s">
        <v>23</v>
      </c>
      <c r="E190" s="163"/>
      <c r="F190" s="164"/>
      <c r="G190" s="123" t="s">
        <v>18</v>
      </c>
      <c r="J190" s="24" t="s">
        <v>675</v>
      </c>
      <c r="K190" s="24" t="s">
        <v>676</v>
      </c>
      <c r="L190" s="29" t="s">
        <v>18</v>
      </c>
    </row>
    <row r="191" spans="2:12">
      <c r="B191" s="124"/>
      <c r="C191" s="124"/>
      <c r="D191" s="141"/>
      <c r="E191" s="169"/>
      <c r="F191" s="170"/>
      <c r="G191" s="123" t="s">
        <v>298</v>
      </c>
      <c r="J191" s="24" t="s">
        <v>677</v>
      </c>
      <c r="K191" s="24" t="s">
        <v>678</v>
      </c>
      <c r="L191" s="29" t="s">
        <v>18</v>
      </c>
    </row>
    <row r="192" spans="2:12">
      <c r="B192" s="124"/>
      <c r="C192" s="124"/>
      <c r="D192" s="144"/>
      <c r="E192" s="166"/>
      <c r="F192" s="167"/>
      <c r="G192" s="123" t="s">
        <v>298</v>
      </c>
      <c r="J192" s="24" t="s">
        <v>679</v>
      </c>
      <c r="K192" s="24" t="s">
        <v>680</v>
      </c>
      <c r="L192" s="29" t="s">
        <v>18</v>
      </c>
    </row>
    <row r="193" spans="2:12">
      <c r="B193" s="124"/>
      <c r="C193" s="124"/>
      <c r="D193" s="121" t="s">
        <v>833</v>
      </c>
      <c r="E193" s="135" t="s">
        <v>18</v>
      </c>
      <c r="F193" s="135" t="s">
        <v>9</v>
      </c>
      <c r="G193" s="123" t="s">
        <v>18</v>
      </c>
      <c r="J193" s="24" t="s">
        <v>681</v>
      </c>
      <c r="K193" s="24" t="s">
        <v>682</v>
      </c>
      <c r="L193" s="29" t="s">
        <v>18</v>
      </c>
    </row>
    <row r="194" spans="2:12">
      <c r="B194" s="124"/>
      <c r="C194" s="124"/>
      <c r="D194" s="154" t="s">
        <v>32</v>
      </c>
      <c r="E194" s="155"/>
      <c r="F194" s="156"/>
      <c r="G194" s="131" t="s">
        <v>18</v>
      </c>
      <c r="J194" s="24" t="s">
        <v>683</v>
      </c>
      <c r="K194" s="24" t="s">
        <v>684</v>
      </c>
      <c r="L194" s="29" t="s">
        <v>18</v>
      </c>
    </row>
    <row r="195" spans="2:12">
      <c r="B195" s="124"/>
      <c r="C195" s="125"/>
      <c r="D195" s="157" t="s">
        <v>34</v>
      </c>
      <c r="E195" s="158"/>
      <c r="F195" s="159"/>
      <c r="G195" s="134" t="s">
        <v>18</v>
      </c>
      <c r="J195" s="24" t="s">
        <v>685</v>
      </c>
      <c r="K195" s="24" t="s">
        <v>686</v>
      </c>
      <c r="L195" s="29" t="s">
        <v>18</v>
      </c>
    </row>
    <row r="196" spans="2:12">
      <c r="B196" s="124"/>
      <c r="C196" s="500" t="s">
        <v>185</v>
      </c>
      <c r="D196" s="129" t="s">
        <v>186</v>
      </c>
      <c r="E196" s="130" t="s">
        <v>18</v>
      </c>
      <c r="F196" s="130" t="s">
        <v>9</v>
      </c>
      <c r="G196" s="123" t="s">
        <v>18</v>
      </c>
      <c r="J196" s="24" t="s">
        <v>687</v>
      </c>
      <c r="K196" s="24" t="s">
        <v>688</v>
      </c>
      <c r="L196" s="29" t="s">
        <v>18</v>
      </c>
    </row>
    <row r="197" spans="2:12">
      <c r="B197" s="124"/>
      <c r="C197" s="501"/>
      <c r="D197" s="132" t="s">
        <v>187</v>
      </c>
      <c r="E197" s="133" t="s">
        <v>18</v>
      </c>
      <c r="F197" s="133" t="s">
        <v>9</v>
      </c>
      <c r="G197" s="123" t="s">
        <v>18</v>
      </c>
      <c r="J197" s="24" t="s">
        <v>689</v>
      </c>
      <c r="K197" s="24" t="s">
        <v>690</v>
      </c>
      <c r="L197" s="75" t="s">
        <v>9</v>
      </c>
    </row>
    <row r="198" spans="2:12">
      <c r="B198" s="124"/>
      <c r="C198" s="502"/>
      <c r="D198" s="126" t="s">
        <v>23</v>
      </c>
      <c r="E198" s="149"/>
      <c r="F198" s="150"/>
      <c r="G198" s="123" t="s">
        <v>18</v>
      </c>
      <c r="J198" s="24" t="s">
        <v>691</v>
      </c>
      <c r="K198" s="24" t="s">
        <v>692</v>
      </c>
      <c r="L198" s="29" t="s">
        <v>18</v>
      </c>
    </row>
    <row r="199" spans="2:12">
      <c r="B199" s="124"/>
      <c r="C199" s="500" t="s">
        <v>188</v>
      </c>
      <c r="D199" s="129" t="s">
        <v>189</v>
      </c>
      <c r="E199" s="130" t="s">
        <v>18</v>
      </c>
      <c r="F199" s="130" t="s">
        <v>9</v>
      </c>
      <c r="G199" s="123" t="s">
        <v>18</v>
      </c>
      <c r="J199" s="24" t="s">
        <v>693</v>
      </c>
      <c r="K199" s="24" t="s">
        <v>694</v>
      </c>
      <c r="L199" s="29" t="s">
        <v>18</v>
      </c>
    </row>
    <row r="200" spans="2:12">
      <c r="B200" s="124"/>
      <c r="C200" s="501"/>
      <c r="D200" s="132" t="s">
        <v>190</v>
      </c>
      <c r="E200" s="133" t="s">
        <v>18</v>
      </c>
      <c r="F200" s="133" t="s">
        <v>9</v>
      </c>
      <c r="G200" s="123" t="s">
        <v>18</v>
      </c>
      <c r="J200" s="24" t="s">
        <v>695</v>
      </c>
      <c r="K200" s="24" t="s">
        <v>696</v>
      </c>
      <c r="L200" s="29" t="s">
        <v>18</v>
      </c>
    </row>
    <row r="201" spans="2:12">
      <c r="B201" s="124"/>
      <c r="C201" s="502"/>
      <c r="D201" s="126" t="s">
        <v>23</v>
      </c>
      <c r="E201" s="149"/>
      <c r="F201" s="150"/>
      <c r="G201" s="123" t="s">
        <v>18</v>
      </c>
      <c r="J201" s="75" t="s">
        <v>697</v>
      </c>
      <c r="K201" s="75" t="s">
        <v>698</v>
      </c>
      <c r="L201" s="75" t="s">
        <v>9</v>
      </c>
    </row>
    <row r="202" spans="2:12">
      <c r="B202" s="124"/>
      <c r="C202" s="500" t="s">
        <v>191</v>
      </c>
      <c r="D202" s="129" t="s">
        <v>192</v>
      </c>
      <c r="E202" s="130" t="s">
        <v>18</v>
      </c>
      <c r="F202" s="130" t="s">
        <v>9</v>
      </c>
      <c r="G202" s="123" t="s">
        <v>18</v>
      </c>
      <c r="J202" s="75" t="s">
        <v>699</v>
      </c>
      <c r="K202" s="75" t="s">
        <v>700</v>
      </c>
      <c r="L202" s="75" t="s">
        <v>9</v>
      </c>
    </row>
    <row r="203" spans="2:12">
      <c r="B203" s="124"/>
      <c r="C203" s="501"/>
      <c r="D203" s="132" t="s">
        <v>193</v>
      </c>
      <c r="E203" s="133" t="s">
        <v>18</v>
      </c>
      <c r="F203" s="133" t="s">
        <v>9</v>
      </c>
      <c r="G203" s="123" t="s">
        <v>18</v>
      </c>
      <c r="J203" s="75" t="s">
        <v>605</v>
      </c>
      <c r="K203" s="75" t="s">
        <v>701</v>
      </c>
      <c r="L203" s="75" t="s">
        <v>9</v>
      </c>
    </row>
    <row r="204" spans="2:12">
      <c r="B204" s="124"/>
      <c r="C204" s="502"/>
      <c r="D204" s="126" t="s">
        <v>23</v>
      </c>
      <c r="E204" s="149"/>
      <c r="F204" s="150"/>
      <c r="G204" s="123" t="s">
        <v>18</v>
      </c>
      <c r="J204" s="75" t="s">
        <v>509</v>
      </c>
      <c r="K204" s="75" t="s">
        <v>702</v>
      </c>
      <c r="L204" s="75" t="s">
        <v>9</v>
      </c>
    </row>
    <row r="205" spans="2:12">
      <c r="B205" s="124"/>
      <c r="C205" s="504" t="s">
        <v>194</v>
      </c>
      <c r="D205" s="129" t="s">
        <v>195</v>
      </c>
      <c r="E205" s="130" t="s">
        <v>18</v>
      </c>
      <c r="F205" s="130" t="s">
        <v>9</v>
      </c>
      <c r="G205" s="123" t="s">
        <v>18</v>
      </c>
      <c r="J205" s="75" t="s">
        <v>703</v>
      </c>
      <c r="K205" s="75" t="s">
        <v>704</v>
      </c>
      <c r="L205" s="75" t="s">
        <v>9</v>
      </c>
    </row>
    <row r="206" spans="2:12">
      <c r="B206" s="124"/>
      <c r="C206" s="506"/>
      <c r="D206" s="132" t="s">
        <v>196</v>
      </c>
      <c r="E206" s="133" t="s">
        <v>18</v>
      </c>
      <c r="F206" s="133" t="s">
        <v>9</v>
      </c>
      <c r="G206" s="123" t="s">
        <v>18</v>
      </c>
      <c r="J206" s="75" t="s">
        <v>705</v>
      </c>
      <c r="K206" s="75" t="s">
        <v>706</v>
      </c>
      <c r="L206" s="75" t="s">
        <v>9</v>
      </c>
    </row>
    <row r="207" spans="2:12">
      <c r="B207" s="124"/>
      <c r="C207" s="505"/>
      <c r="D207" s="126" t="s">
        <v>23</v>
      </c>
      <c r="E207" s="149"/>
      <c r="F207" s="150"/>
      <c r="G207" s="123" t="s">
        <v>18</v>
      </c>
      <c r="J207" s="75" t="s">
        <v>707</v>
      </c>
      <c r="K207" s="75" t="s">
        <v>708</v>
      </c>
      <c r="L207" s="75"/>
    </row>
    <row r="208" spans="2:12">
      <c r="B208" s="124"/>
      <c r="C208" s="504" t="s">
        <v>197</v>
      </c>
      <c r="D208" s="129" t="s">
        <v>198</v>
      </c>
      <c r="E208" s="130" t="s">
        <v>18</v>
      </c>
      <c r="F208" s="130" t="s">
        <v>9</v>
      </c>
      <c r="G208" s="131" t="s">
        <v>9</v>
      </c>
      <c r="J208" s="75" t="s">
        <v>709</v>
      </c>
      <c r="K208" s="75" t="s">
        <v>710</v>
      </c>
      <c r="L208" s="29" t="s">
        <v>18</v>
      </c>
    </row>
    <row r="209" spans="2:12">
      <c r="B209" s="124"/>
      <c r="C209" s="506"/>
      <c r="D209" s="132" t="s">
        <v>199</v>
      </c>
      <c r="E209" s="133" t="s">
        <v>18</v>
      </c>
      <c r="F209" s="133" t="s">
        <v>9</v>
      </c>
      <c r="G209" s="171" t="s">
        <v>9</v>
      </c>
      <c r="J209" s="75" t="s">
        <v>711</v>
      </c>
      <c r="K209" s="75" t="s">
        <v>712</v>
      </c>
      <c r="L209" s="29" t="s">
        <v>18</v>
      </c>
    </row>
    <row r="210" spans="2:12">
      <c r="B210" s="124"/>
      <c r="C210" s="505"/>
      <c r="D210" s="126" t="s">
        <v>23</v>
      </c>
      <c r="E210" s="149"/>
      <c r="F210" s="150"/>
      <c r="G210" s="134" t="s">
        <v>9</v>
      </c>
      <c r="J210" s="75" t="s">
        <v>713</v>
      </c>
      <c r="K210" s="75" t="s">
        <v>714</v>
      </c>
      <c r="L210" s="29" t="s">
        <v>18</v>
      </c>
    </row>
    <row r="211" spans="2:12" ht="24">
      <c r="B211" s="120" t="s">
        <v>200</v>
      </c>
      <c r="C211" s="504" t="s">
        <v>201</v>
      </c>
      <c r="D211" s="129" t="s">
        <v>202</v>
      </c>
      <c r="E211" s="130" t="s">
        <v>18</v>
      </c>
      <c r="F211" s="130" t="s">
        <v>9</v>
      </c>
      <c r="G211" s="131" t="s">
        <v>9</v>
      </c>
      <c r="J211" s="75" t="s">
        <v>715</v>
      </c>
      <c r="K211" s="75" t="s">
        <v>716</v>
      </c>
      <c r="L211" s="29" t="s">
        <v>18</v>
      </c>
    </row>
    <row r="212" spans="2:12">
      <c r="B212" s="124"/>
      <c r="C212" s="506"/>
      <c r="D212" s="132" t="s">
        <v>203</v>
      </c>
      <c r="E212" s="133" t="s">
        <v>18</v>
      </c>
      <c r="F212" s="133" t="s">
        <v>9</v>
      </c>
      <c r="G212" s="171" t="s">
        <v>9</v>
      </c>
      <c r="J212" s="110"/>
      <c r="K212" s="110"/>
      <c r="L212" s="110"/>
    </row>
    <row r="213" spans="2:12" ht="48">
      <c r="B213" s="124"/>
      <c r="C213" s="505"/>
      <c r="D213" s="126" t="s">
        <v>23</v>
      </c>
      <c r="E213" s="149"/>
      <c r="F213" s="150"/>
      <c r="G213" s="140" t="s">
        <v>309</v>
      </c>
      <c r="J213" s="110"/>
      <c r="K213" s="110"/>
      <c r="L213" s="110"/>
    </row>
    <row r="214" spans="2:12">
      <c r="B214" s="124"/>
      <c r="C214" s="504" t="s">
        <v>204</v>
      </c>
      <c r="D214" s="129" t="s">
        <v>205</v>
      </c>
      <c r="E214" s="130" t="s">
        <v>18</v>
      </c>
      <c r="F214" s="130" t="s">
        <v>9</v>
      </c>
      <c r="G214" s="131" t="s">
        <v>18</v>
      </c>
      <c r="J214" s="110"/>
      <c r="K214" s="110"/>
      <c r="L214" s="110"/>
    </row>
    <row r="215" spans="2:12">
      <c r="B215" s="124"/>
      <c r="C215" s="506"/>
      <c r="D215" s="132" t="s">
        <v>206</v>
      </c>
      <c r="E215" s="133" t="s">
        <v>18</v>
      </c>
      <c r="F215" s="133" t="s">
        <v>9</v>
      </c>
      <c r="G215" s="171" t="s">
        <v>18</v>
      </c>
    </row>
    <row r="216" spans="2:12">
      <c r="B216" s="124"/>
      <c r="C216" s="505"/>
      <c r="D216" s="126" t="s">
        <v>23</v>
      </c>
      <c r="E216" s="149"/>
      <c r="F216" s="150"/>
      <c r="G216" s="140" t="s">
        <v>18</v>
      </c>
    </row>
    <row r="217" spans="2:12">
      <c r="B217" s="124"/>
      <c r="C217" s="504" t="s">
        <v>207</v>
      </c>
      <c r="D217" s="129" t="s">
        <v>208</v>
      </c>
      <c r="E217" s="130" t="s">
        <v>18</v>
      </c>
      <c r="F217" s="130" t="s">
        <v>9</v>
      </c>
      <c r="G217" s="131" t="s">
        <v>18</v>
      </c>
    </row>
    <row r="218" spans="2:12">
      <c r="B218" s="124"/>
      <c r="C218" s="506"/>
      <c r="D218" s="132" t="s">
        <v>209</v>
      </c>
      <c r="E218" s="133" t="s">
        <v>18</v>
      </c>
      <c r="F218" s="133" t="s">
        <v>9</v>
      </c>
      <c r="G218" s="171" t="s">
        <v>18</v>
      </c>
    </row>
    <row r="219" spans="2:12">
      <c r="B219" s="359"/>
      <c r="C219" s="505"/>
      <c r="D219" s="126" t="s">
        <v>23</v>
      </c>
      <c r="E219" s="149"/>
      <c r="F219" s="150"/>
      <c r="G219" s="123" t="s">
        <v>18</v>
      </c>
    </row>
    <row r="220" spans="2:12" ht="24">
      <c r="B220" s="462"/>
      <c r="C220" s="500" t="s">
        <v>1105</v>
      </c>
      <c r="D220" s="129" t="s">
        <v>1107</v>
      </c>
      <c r="E220" s="130" t="s">
        <v>227</v>
      </c>
      <c r="F220" s="130" t="s">
        <v>9</v>
      </c>
      <c r="G220" s="130" t="s">
        <v>9</v>
      </c>
    </row>
    <row r="221" spans="2:12" ht="13">
      <c r="B221" s="462"/>
      <c r="C221" s="501"/>
      <c r="D221" s="132" t="s">
        <v>1104</v>
      </c>
      <c r="E221" s="162" t="s">
        <v>227</v>
      </c>
      <c r="F221" s="133" t="s">
        <v>9</v>
      </c>
      <c r="G221" s="133" t="s">
        <v>9</v>
      </c>
    </row>
    <row r="222" spans="2:12" ht="120">
      <c r="B222" s="462"/>
      <c r="C222" s="501"/>
      <c r="D222" s="137" t="s">
        <v>1106</v>
      </c>
      <c r="E222" s="138"/>
      <c r="F222" s="139"/>
      <c r="G222" s="358" t="s">
        <v>1112</v>
      </c>
    </row>
    <row r="223" spans="2:12" ht="96">
      <c r="B223" s="462"/>
      <c r="C223" s="501"/>
      <c r="D223" s="361"/>
      <c r="E223" s="142"/>
      <c r="F223" s="143"/>
      <c r="G223" s="359" t="s">
        <v>1115</v>
      </c>
    </row>
    <row r="224" spans="2:12" ht="63">
      <c r="B224" s="462"/>
      <c r="C224" s="501"/>
      <c r="D224" s="361"/>
      <c r="E224" s="142"/>
      <c r="F224" s="143"/>
      <c r="G224" s="359" t="s">
        <v>1109</v>
      </c>
    </row>
    <row r="225" spans="2:7" ht="24">
      <c r="B225" s="462"/>
      <c r="C225" s="502"/>
      <c r="D225" s="362"/>
      <c r="E225" s="145"/>
      <c r="F225" s="146"/>
      <c r="G225" s="360" t="s">
        <v>1114</v>
      </c>
    </row>
    <row r="226" spans="2:7" ht="36">
      <c r="B226" s="120" t="s">
        <v>210</v>
      </c>
      <c r="C226" s="504" t="s">
        <v>211</v>
      </c>
      <c r="D226" s="154" t="s">
        <v>212</v>
      </c>
      <c r="E226" s="130" t="s">
        <v>18</v>
      </c>
      <c r="F226" s="130" t="s">
        <v>9</v>
      </c>
      <c r="G226" s="123" t="s">
        <v>18</v>
      </c>
    </row>
    <row r="227" spans="2:7">
      <c r="B227" s="124"/>
      <c r="C227" s="506"/>
      <c r="D227" s="137" t="s">
        <v>23</v>
      </c>
      <c r="E227" s="163"/>
      <c r="F227" s="164"/>
      <c r="G227" s="123" t="s">
        <v>18</v>
      </c>
    </row>
    <row r="228" spans="2:7">
      <c r="B228" s="124"/>
      <c r="C228" s="506"/>
      <c r="D228" s="144"/>
      <c r="E228" s="166"/>
      <c r="F228" s="167"/>
      <c r="G228" s="123" t="s">
        <v>298</v>
      </c>
    </row>
    <row r="229" spans="2:7" ht="24">
      <c r="B229" s="124"/>
      <c r="C229" s="506"/>
      <c r="D229" s="157" t="s">
        <v>213</v>
      </c>
      <c r="E229" s="133" t="s">
        <v>18</v>
      </c>
      <c r="F229" s="133" t="s">
        <v>9</v>
      </c>
      <c r="G229" s="123" t="s">
        <v>18</v>
      </c>
    </row>
    <row r="230" spans="2:7">
      <c r="B230" s="124"/>
      <c r="C230" s="506"/>
      <c r="D230" s="154" t="s">
        <v>32</v>
      </c>
      <c r="E230" s="155"/>
      <c r="F230" s="156"/>
      <c r="G230" s="131" t="s">
        <v>18</v>
      </c>
    </row>
    <row r="231" spans="2:7">
      <c r="B231" s="124"/>
      <c r="C231" s="505"/>
      <c r="D231" s="157" t="s">
        <v>34</v>
      </c>
      <c r="E231" s="158"/>
      <c r="F231" s="159"/>
      <c r="G231" s="171" t="s">
        <v>18</v>
      </c>
    </row>
    <row r="232" spans="2:7">
      <c r="B232" s="124"/>
      <c r="C232" s="500" t="s">
        <v>214</v>
      </c>
      <c r="D232" s="129" t="s">
        <v>215</v>
      </c>
      <c r="E232" s="130" t="s">
        <v>18</v>
      </c>
      <c r="F232" s="130" t="s">
        <v>9</v>
      </c>
      <c r="G232" s="123" t="s">
        <v>9</v>
      </c>
    </row>
    <row r="233" spans="2:7">
      <c r="B233" s="124"/>
      <c r="C233" s="501"/>
      <c r="D233" s="132" t="s">
        <v>216</v>
      </c>
      <c r="E233" s="133" t="s">
        <v>18</v>
      </c>
      <c r="F233" s="133" t="s">
        <v>9</v>
      </c>
      <c r="G233" s="123" t="s">
        <v>9</v>
      </c>
    </row>
    <row r="234" spans="2:7" ht="48">
      <c r="B234" s="124"/>
      <c r="C234" s="502"/>
      <c r="D234" s="126" t="s">
        <v>23</v>
      </c>
      <c r="E234" s="149"/>
      <c r="F234" s="150"/>
      <c r="G234" s="123" t="s">
        <v>310</v>
      </c>
    </row>
    <row r="235" spans="2:7">
      <c r="B235" s="124"/>
      <c r="C235" s="504" t="s">
        <v>217</v>
      </c>
      <c r="D235" s="129" t="s">
        <v>218</v>
      </c>
      <c r="E235" s="130" t="s">
        <v>18</v>
      </c>
      <c r="F235" s="130" t="s">
        <v>9</v>
      </c>
      <c r="G235" s="123" t="s">
        <v>9</v>
      </c>
    </row>
    <row r="236" spans="2:7">
      <c r="B236" s="124"/>
      <c r="C236" s="506"/>
      <c r="D236" s="132" t="s">
        <v>219</v>
      </c>
      <c r="E236" s="133" t="s">
        <v>18</v>
      </c>
      <c r="F236" s="133" t="s">
        <v>9</v>
      </c>
      <c r="G236" s="123" t="s">
        <v>9</v>
      </c>
    </row>
    <row r="237" spans="2:7" ht="48">
      <c r="B237" s="124"/>
      <c r="C237" s="505"/>
      <c r="D237" s="126" t="s">
        <v>23</v>
      </c>
      <c r="E237" s="149"/>
      <c r="F237" s="150"/>
      <c r="G237" s="123" t="s">
        <v>311</v>
      </c>
    </row>
    <row r="238" spans="2:7">
      <c r="B238" s="124"/>
      <c r="C238" s="504" t="s">
        <v>220</v>
      </c>
      <c r="D238" s="129" t="s">
        <v>221</v>
      </c>
      <c r="E238" s="130" t="s">
        <v>18</v>
      </c>
      <c r="F238" s="130" t="s">
        <v>9</v>
      </c>
      <c r="G238" s="131" t="s">
        <v>9</v>
      </c>
    </row>
    <row r="239" spans="2:7">
      <c r="B239" s="124"/>
      <c r="C239" s="506"/>
      <c r="D239" s="132" t="s">
        <v>222</v>
      </c>
      <c r="E239" s="133" t="s">
        <v>18</v>
      </c>
      <c r="F239" s="133" t="s">
        <v>9</v>
      </c>
      <c r="G239" s="171" t="s">
        <v>9</v>
      </c>
    </row>
    <row r="240" spans="2:7" ht="60">
      <c r="B240" s="124"/>
      <c r="C240" s="505"/>
      <c r="D240" s="126" t="s">
        <v>23</v>
      </c>
      <c r="E240" s="149"/>
      <c r="F240" s="150"/>
      <c r="G240" s="123" t="s">
        <v>312</v>
      </c>
    </row>
    <row r="241" spans="2:7">
      <c r="B241" s="124"/>
      <c r="C241" s="121" t="s">
        <v>223</v>
      </c>
      <c r="D241" s="121" t="s">
        <v>224</v>
      </c>
      <c r="E241" s="135" t="s">
        <v>18</v>
      </c>
      <c r="F241" s="135" t="s">
        <v>9</v>
      </c>
      <c r="G241" s="131" t="s">
        <v>9</v>
      </c>
    </row>
    <row r="242" spans="2:7">
      <c r="B242" s="124"/>
      <c r="C242" s="504" t="s">
        <v>225</v>
      </c>
      <c r="D242" s="129" t="s">
        <v>226</v>
      </c>
      <c r="E242" s="130" t="s">
        <v>18</v>
      </c>
      <c r="F242" s="130" t="s">
        <v>227</v>
      </c>
      <c r="G242" s="171" t="s">
        <v>9</v>
      </c>
    </row>
    <row r="243" spans="2:7">
      <c r="B243" s="124"/>
      <c r="C243" s="506"/>
      <c r="D243" s="132" t="s">
        <v>228</v>
      </c>
      <c r="E243" s="133" t="s">
        <v>18</v>
      </c>
      <c r="F243" s="133" t="s">
        <v>227</v>
      </c>
      <c r="G243" s="123" t="s">
        <v>9</v>
      </c>
    </row>
    <row r="244" spans="2:7" ht="72">
      <c r="B244" s="124"/>
      <c r="C244" s="505"/>
      <c r="D244" s="137" t="s">
        <v>23</v>
      </c>
      <c r="E244" s="163"/>
      <c r="F244" s="164"/>
      <c r="G244" s="140" t="s">
        <v>313</v>
      </c>
    </row>
    <row r="245" spans="2:7">
      <c r="B245" s="124"/>
      <c r="C245" s="120" t="s">
        <v>229</v>
      </c>
      <c r="D245" s="129" t="s">
        <v>230</v>
      </c>
      <c r="E245" s="130" t="s">
        <v>18</v>
      </c>
      <c r="F245" s="130" t="s">
        <v>9</v>
      </c>
      <c r="G245" s="131" t="s">
        <v>18</v>
      </c>
    </row>
    <row r="246" spans="2:7">
      <c r="B246" s="124"/>
      <c r="C246" s="501"/>
      <c r="D246" s="132" t="s">
        <v>231</v>
      </c>
      <c r="E246" s="133" t="s">
        <v>18</v>
      </c>
      <c r="F246" s="133" t="s">
        <v>9</v>
      </c>
      <c r="G246" s="171" t="s">
        <v>18</v>
      </c>
    </row>
    <row r="247" spans="2:7">
      <c r="B247" s="124"/>
      <c r="C247" s="502"/>
      <c r="D247" s="126" t="s">
        <v>23</v>
      </c>
      <c r="E247" s="149"/>
      <c r="F247" s="150"/>
      <c r="G247" s="123" t="s">
        <v>18</v>
      </c>
    </row>
    <row r="248" spans="2:7">
      <c r="B248" s="124"/>
      <c r="C248" s="504" t="s">
        <v>232</v>
      </c>
      <c r="D248" s="129" t="s">
        <v>233</v>
      </c>
      <c r="E248" s="161" t="s">
        <v>18</v>
      </c>
      <c r="F248" s="161" t="s">
        <v>9</v>
      </c>
      <c r="G248" s="131" t="s">
        <v>18</v>
      </c>
    </row>
    <row r="249" spans="2:7">
      <c r="B249" s="124"/>
      <c r="C249" s="506"/>
      <c r="D249" s="132" t="s">
        <v>234</v>
      </c>
      <c r="E249" s="162" t="s">
        <v>18</v>
      </c>
      <c r="F249" s="162" t="s">
        <v>9</v>
      </c>
      <c r="G249" s="171" t="s">
        <v>18</v>
      </c>
    </row>
    <row r="250" spans="2:7">
      <c r="B250" s="124"/>
      <c r="C250" s="505"/>
      <c r="D250" s="126" t="s">
        <v>23</v>
      </c>
      <c r="E250" s="149"/>
      <c r="F250" s="150"/>
      <c r="G250" s="123" t="s">
        <v>18</v>
      </c>
    </row>
    <row r="251" spans="2:7">
      <c r="B251" s="124"/>
      <c r="C251" s="506" t="s">
        <v>235</v>
      </c>
      <c r="D251" s="129" t="s">
        <v>236</v>
      </c>
      <c r="E251" s="161" t="s">
        <v>18</v>
      </c>
      <c r="F251" s="161" t="s">
        <v>9</v>
      </c>
      <c r="G251" s="131" t="s">
        <v>18</v>
      </c>
    </row>
    <row r="252" spans="2:7">
      <c r="B252" s="124"/>
      <c r="C252" s="506"/>
      <c r="D252" s="132" t="s">
        <v>237</v>
      </c>
      <c r="E252" s="162" t="s">
        <v>18</v>
      </c>
      <c r="F252" s="162" t="s">
        <v>9</v>
      </c>
      <c r="G252" s="171" t="s">
        <v>18</v>
      </c>
    </row>
    <row r="253" spans="2:7">
      <c r="B253" s="124"/>
      <c r="C253" s="505"/>
      <c r="D253" s="126" t="s">
        <v>23</v>
      </c>
      <c r="E253" s="149"/>
      <c r="F253" s="150"/>
      <c r="G253" s="123" t="s">
        <v>18</v>
      </c>
    </row>
    <row r="254" spans="2:7">
      <c r="B254" s="124"/>
      <c r="C254" s="507" t="s">
        <v>238</v>
      </c>
      <c r="D254" s="154" t="s">
        <v>239</v>
      </c>
      <c r="E254" s="161" t="s">
        <v>18</v>
      </c>
      <c r="F254" s="161" t="s">
        <v>9</v>
      </c>
      <c r="G254" s="131" t="s">
        <v>18</v>
      </c>
    </row>
    <row r="255" spans="2:7">
      <c r="B255" s="124"/>
      <c r="C255" s="508"/>
      <c r="D255" s="157" t="s">
        <v>240</v>
      </c>
      <c r="E255" s="162" t="s">
        <v>18</v>
      </c>
      <c r="F255" s="162" t="s">
        <v>9</v>
      </c>
      <c r="G255" s="171" t="s">
        <v>18</v>
      </c>
    </row>
    <row r="256" spans="2:7">
      <c r="B256" s="124"/>
      <c r="C256" s="509"/>
      <c r="D256" s="126" t="s">
        <v>23</v>
      </c>
      <c r="E256" s="149"/>
      <c r="F256" s="150"/>
      <c r="G256" s="123" t="s">
        <v>18</v>
      </c>
    </row>
    <row r="257" spans="2:7">
      <c r="B257" s="124"/>
      <c r="C257" s="504" t="s">
        <v>241</v>
      </c>
      <c r="D257" s="121" t="s">
        <v>242</v>
      </c>
      <c r="E257" s="122" t="s">
        <v>18</v>
      </c>
      <c r="F257" s="122" t="s">
        <v>9</v>
      </c>
      <c r="G257" s="123" t="s">
        <v>18</v>
      </c>
    </row>
    <row r="258" spans="2:7">
      <c r="B258" s="124"/>
      <c r="C258" s="506"/>
      <c r="D258" s="126" t="s">
        <v>32</v>
      </c>
      <c r="E258" s="149"/>
      <c r="F258" s="150"/>
      <c r="G258" s="123" t="s">
        <v>18</v>
      </c>
    </row>
    <row r="259" spans="2:7">
      <c r="B259" s="124"/>
      <c r="C259" s="506"/>
      <c r="D259" s="132" t="s">
        <v>243</v>
      </c>
      <c r="E259" s="162" t="s">
        <v>18</v>
      </c>
      <c r="F259" s="162" t="s">
        <v>9</v>
      </c>
      <c r="G259" s="123" t="s">
        <v>18</v>
      </c>
    </row>
    <row r="260" spans="2:7">
      <c r="B260" s="124"/>
      <c r="C260" s="505"/>
      <c r="D260" s="126" t="s">
        <v>34</v>
      </c>
      <c r="E260" s="149"/>
      <c r="F260" s="150"/>
      <c r="G260" s="123" t="s">
        <v>18</v>
      </c>
    </row>
    <row r="261" spans="2:7">
      <c r="B261" s="124"/>
      <c r="C261" s="504" t="s">
        <v>244</v>
      </c>
      <c r="D261" s="129" t="s">
        <v>245</v>
      </c>
      <c r="E261" s="161" t="s">
        <v>18</v>
      </c>
      <c r="F261" s="161" t="s">
        <v>9</v>
      </c>
      <c r="G261" s="123" t="s">
        <v>18</v>
      </c>
    </row>
    <row r="262" spans="2:7">
      <c r="B262" s="124"/>
      <c r="C262" s="506"/>
      <c r="D262" s="132" t="s">
        <v>246</v>
      </c>
      <c r="E262" s="162" t="s">
        <v>18</v>
      </c>
      <c r="F262" s="162" t="s">
        <v>9</v>
      </c>
      <c r="G262" s="123" t="s">
        <v>18</v>
      </c>
    </row>
    <row r="263" spans="2:7">
      <c r="B263" s="124"/>
      <c r="C263" s="505"/>
      <c r="D263" s="126" t="s">
        <v>23</v>
      </c>
      <c r="E263" s="149"/>
      <c r="F263" s="150"/>
      <c r="G263" s="131" t="s">
        <v>18</v>
      </c>
    </row>
    <row r="264" spans="2:7">
      <c r="B264" s="124"/>
      <c r="C264" s="120" t="s">
        <v>247</v>
      </c>
      <c r="D264" s="129" t="s">
        <v>248</v>
      </c>
      <c r="E264" s="161" t="s">
        <v>18</v>
      </c>
      <c r="F264" s="161" t="s">
        <v>9</v>
      </c>
      <c r="G264" s="171" t="s">
        <v>9</v>
      </c>
    </row>
    <row r="265" spans="2:7">
      <c r="B265" s="141"/>
      <c r="C265" s="501"/>
      <c r="D265" s="132" t="s">
        <v>249</v>
      </c>
      <c r="E265" s="162" t="s">
        <v>18</v>
      </c>
      <c r="F265" s="162" t="s">
        <v>9</v>
      </c>
      <c r="G265" s="123" t="s">
        <v>9</v>
      </c>
    </row>
    <row r="266" spans="2:7" ht="36">
      <c r="B266" s="141"/>
      <c r="C266" s="502"/>
      <c r="D266" s="126" t="s">
        <v>23</v>
      </c>
      <c r="E266" s="149"/>
      <c r="F266" s="150"/>
      <c r="G266" s="131" t="s">
        <v>314</v>
      </c>
    </row>
    <row r="267" spans="2:7">
      <c r="B267" s="4"/>
      <c r="C267" s="510" t="s">
        <v>250</v>
      </c>
      <c r="D267" s="121" t="s">
        <v>251</v>
      </c>
      <c r="E267" s="122" t="s">
        <v>18</v>
      </c>
      <c r="F267" s="122" t="s">
        <v>9</v>
      </c>
      <c r="G267" s="171" t="s">
        <v>18</v>
      </c>
    </row>
    <row r="268" spans="2:7">
      <c r="B268" s="4"/>
      <c r="C268" s="511"/>
      <c r="D268" s="126" t="s">
        <v>32</v>
      </c>
      <c r="E268" s="149"/>
      <c r="F268" s="150"/>
      <c r="G268" s="123" t="s">
        <v>18</v>
      </c>
    </row>
    <row r="269" spans="2:7">
      <c r="B269" s="4"/>
      <c r="C269" s="500" t="s">
        <v>252</v>
      </c>
      <c r="D269" s="121" t="s">
        <v>253</v>
      </c>
      <c r="E269" s="122" t="s">
        <v>18</v>
      </c>
      <c r="F269" s="122" t="s">
        <v>9</v>
      </c>
      <c r="G269" s="123" t="s">
        <v>18</v>
      </c>
    </row>
    <row r="270" spans="2:7">
      <c r="B270" s="4"/>
      <c r="C270" s="502"/>
      <c r="D270" s="126" t="s">
        <v>32</v>
      </c>
      <c r="E270" s="149"/>
      <c r="F270" s="150"/>
      <c r="G270" s="131" t="s">
        <v>18</v>
      </c>
    </row>
    <row r="271" spans="2:7">
      <c r="B271" s="4"/>
      <c r="C271" s="500" t="s">
        <v>254</v>
      </c>
      <c r="D271" s="121" t="s">
        <v>255</v>
      </c>
      <c r="E271" s="122" t="s">
        <v>18</v>
      </c>
      <c r="F271" s="122" t="s">
        <v>9</v>
      </c>
      <c r="G271" s="171" t="s">
        <v>18</v>
      </c>
    </row>
    <row r="272" spans="2:7">
      <c r="B272" s="4"/>
      <c r="C272" s="502"/>
      <c r="D272" s="126" t="s">
        <v>32</v>
      </c>
      <c r="E272" s="149"/>
      <c r="F272" s="150"/>
      <c r="G272" s="123" t="s">
        <v>18</v>
      </c>
    </row>
    <row r="273" spans="2:7">
      <c r="B273" s="4"/>
      <c r="C273" s="120" t="s">
        <v>256</v>
      </c>
      <c r="D273" s="129" t="s">
        <v>257</v>
      </c>
      <c r="E273" s="161" t="s">
        <v>18</v>
      </c>
      <c r="F273" s="161" t="s">
        <v>9</v>
      </c>
      <c r="G273" s="131" t="s">
        <v>18</v>
      </c>
    </row>
    <row r="274" spans="2:7">
      <c r="B274" s="4"/>
      <c r="C274" s="501"/>
      <c r="D274" s="132" t="s">
        <v>258</v>
      </c>
      <c r="E274" s="162" t="s">
        <v>18</v>
      </c>
      <c r="F274" s="162" t="s">
        <v>9</v>
      </c>
      <c r="G274" s="171" t="s">
        <v>18</v>
      </c>
    </row>
    <row r="275" spans="2:7">
      <c r="B275" s="4"/>
      <c r="C275" s="502"/>
      <c r="D275" s="126" t="s">
        <v>23</v>
      </c>
      <c r="E275" s="149"/>
      <c r="F275" s="150"/>
      <c r="G275" s="123" t="s">
        <v>18</v>
      </c>
    </row>
    <row r="276" spans="2:7" ht="24">
      <c r="B276" s="120" t="s">
        <v>274</v>
      </c>
      <c r="C276" s="503" t="s">
        <v>275</v>
      </c>
      <c r="D276" s="121" t="s">
        <v>276</v>
      </c>
      <c r="E276" s="135" t="s">
        <v>18</v>
      </c>
      <c r="F276" s="135" t="s">
        <v>1103</v>
      </c>
      <c r="G276" s="140" t="s">
        <v>18</v>
      </c>
    </row>
    <row r="277" spans="2:7">
      <c r="B277" s="124"/>
      <c r="C277" s="503"/>
      <c r="D277" s="126" t="s">
        <v>34</v>
      </c>
      <c r="E277" s="149"/>
      <c r="F277" s="150"/>
      <c r="G277" s="123" t="s">
        <v>18</v>
      </c>
    </row>
    <row r="278" spans="2:7" ht="24">
      <c r="B278" s="124"/>
      <c r="C278" s="120" t="s">
        <v>278</v>
      </c>
      <c r="D278" s="129" t="s">
        <v>279</v>
      </c>
      <c r="E278" s="130" t="s">
        <v>18</v>
      </c>
      <c r="F278" s="130" t="s">
        <v>9</v>
      </c>
      <c r="G278" s="131" t="s">
        <v>18</v>
      </c>
    </row>
    <row r="279" spans="2:7">
      <c r="B279" s="124"/>
      <c r="C279" s="172"/>
      <c r="D279" s="132" t="s">
        <v>280</v>
      </c>
      <c r="E279" s="133" t="s">
        <v>18</v>
      </c>
      <c r="F279" s="133" t="s">
        <v>9</v>
      </c>
      <c r="G279" s="171" t="s">
        <v>18</v>
      </c>
    </row>
    <row r="280" spans="2:7">
      <c r="B280" s="124"/>
      <c r="C280" s="124"/>
      <c r="D280" s="137" t="s">
        <v>23</v>
      </c>
      <c r="E280" s="163"/>
      <c r="F280" s="164"/>
      <c r="G280" s="123" t="s">
        <v>18</v>
      </c>
    </row>
    <row r="281" spans="2:7">
      <c r="B281" s="504" t="s">
        <v>281</v>
      </c>
      <c r="C281" s="121" t="s">
        <v>282</v>
      </c>
      <c r="D281" s="121" t="s">
        <v>283</v>
      </c>
      <c r="E281" s="135" t="s">
        <v>18</v>
      </c>
      <c r="F281" s="135" t="s">
        <v>9</v>
      </c>
      <c r="G281" s="123" t="s">
        <v>9</v>
      </c>
    </row>
    <row r="282" spans="2:7">
      <c r="B282" s="505"/>
      <c r="C282" s="173" t="s">
        <v>284</v>
      </c>
      <c r="D282" s="174" t="s">
        <v>285</v>
      </c>
      <c r="E282" s="175" t="s">
        <v>18</v>
      </c>
      <c r="F282" s="135" t="s">
        <v>9</v>
      </c>
      <c r="G282" s="123" t="s">
        <v>9</v>
      </c>
    </row>
    <row r="285" spans="2:7" ht="12.75" customHeight="1"/>
  </sheetData>
  <mergeCells count="86">
    <mergeCell ref="B281:B282"/>
    <mergeCell ref="C276:C277"/>
    <mergeCell ref="C274:C275"/>
    <mergeCell ref="C242:C244"/>
    <mergeCell ref="C246:C247"/>
    <mergeCell ref="C248:C250"/>
    <mergeCell ref="C251:C253"/>
    <mergeCell ref="C254:C256"/>
    <mergeCell ref="C257:C260"/>
    <mergeCell ref="C261:C263"/>
    <mergeCell ref="C265:C266"/>
    <mergeCell ref="C267:C268"/>
    <mergeCell ref="C269:C270"/>
    <mergeCell ref="C271:C272"/>
    <mergeCell ref="C238:C240"/>
    <mergeCell ref="C196:C198"/>
    <mergeCell ref="C199:C201"/>
    <mergeCell ref="C202:C204"/>
    <mergeCell ref="C205:C207"/>
    <mergeCell ref="C208:C210"/>
    <mergeCell ref="C211:C213"/>
    <mergeCell ref="C214:C216"/>
    <mergeCell ref="C217:C219"/>
    <mergeCell ref="C226:C231"/>
    <mergeCell ref="C232:C234"/>
    <mergeCell ref="C235:C237"/>
    <mergeCell ref="C220:C225"/>
    <mergeCell ref="C186:C188"/>
    <mergeCell ref="C148:C152"/>
    <mergeCell ref="C153:C159"/>
    <mergeCell ref="C160:C162"/>
    <mergeCell ref="C163:C164"/>
    <mergeCell ref="C165:C166"/>
    <mergeCell ref="C167:C168"/>
    <mergeCell ref="C169:C170"/>
    <mergeCell ref="C171:C173"/>
    <mergeCell ref="C174:C176"/>
    <mergeCell ref="C177:C179"/>
    <mergeCell ref="C180:C182"/>
    <mergeCell ref="C145:C147"/>
    <mergeCell ref="C96:C98"/>
    <mergeCell ref="C99:C101"/>
    <mergeCell ref="C106:C108"/>
    <mergeCell ref="C109:C111"/>
    <mergeCell ref="C112:C114"/>
    <mergeCell ref="C115:C117"/>
    <mergeCell ref="C118:C120"/>
    <mergeCell ref="C121:C123"/>
    <mergeCell ref="C124:C126"/>
    <mergeCell ref="C127:C135"/>
    <mergeCell ref="C136:C144"/>
    <mergeCell ref="C87:C95"/>
    <mergeCell ref="C53:C55"/>
    <mergeCell ref="C56:C58"/>
    <mergeCell ref="C59:C61"/>
    <mergeCell ref="C62:C64"/>
    <mergeCell ref="C65:C66"/>
    <mergeCell ref="C67:C69"/>
    <mergeCell ref="C70:C72"/>
    <mergeCell ref="C73:C75"/>
    <mergeCell ref="C76:C78"/>
    <mergeCell ref="C79:C81"/>
    <mergeCell ref="C82:C86"/>
    <mergeCell ref="C50:C52"/>
    <mergeCell ref="C8:C9"/>
    <mergeCell ref="C11:C13"/>
    <mergeCell ref="C14:C16"/>
    <mergeCell ref="C17:C19"/>
    <mergeCell ref="C20:C23"/>
    <mergeCell ref="C24:C25"/>
    <mergeCell ref="C26:C27"/>
    <mergeCell ref="C28:C32"/>
    <mergeCell ref="C33:C37"/>
    <mergeCell ref="C44:C46"/>
    <mergeCell ref="C47:C49"/>
    <mergeCell ref="O77:O84"/>
    <mergeCell ref="O93:O98"/>
    <mergeCell ref="O6:O13"/>
    <mergeCell ref="O14:O21"/>
    <mergeCell ref="O22:O29"/>
    <mergeCell ref="O40:O45"/>
    <mergeCell ref="O69:O76"/>
    <mergeCell ref="O85:O92"/>
    <mergeCell ref="O46:O52"/>
    <mergeCell ref="O53:O60"/>
    <mergeCell ref="O61:O68"/>
  </mergeCells>
  <phoneticPr fontId="2"/>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9"/>
  <sheetViews>
    <sheetView showGridLines="0" showRowColHeaders="0" tabSelected="1" workbookViewId="0"/>
  </sheetViews>
  <sheetFormatPr baseColWidth="10" defaultColWidth="8.7109375" defaultRowHeight="12" x14ac:dyDescent="0"/>
  <cols>
    <col min="1" max="1" width="8.7109375" style="3"/>
    <col min="2" max="2" width="27" style="3" bestFit="1" customWidth="1"/>
    <col min="3" max="3" width="34.140625" style="3" customWidth="1"/>
    <col min="4" max="4" width="24.42578125" style="3" customWidth="1"/>
    <col min="5" max="5" width="25" style="3" bestFit="1" customWidth="1"/>
    <col min="6" max="6" width="7.42578125" style="3" bestFit="1" customWidth="1"/>
    <col min="7" max="7" width="26.85546875" style="3" customWidth="1"/>
    <col min="8" max="8" width="8.7109375" style="3"/>
    <col min="9" max="9" width="8.7109375" style="4"/>
    <col min="10" max="10" width="9.7109375" style="3" bestFit="1" customWidth="1"/>
    <col min="11" max="11" width="8.7109375" style="3"/>
    <col min="12" max="12" width="28.42578125" style="3" customWidth="1"/>
    <col min="13" max="13" width="8.7109375" style="3"/>
    <col min="14" max="14" width="8.7109375" style="4"/>
    <col min="15" max="15" width="20.5703125" style="3" customWidth="1"/>
    <col min="16" max="16" width="8.7109375" style="3"/>
    <col min="17" max="17" width="24.7109375" style="3" customWidth="1"/>
    <col min="18" max="16384" width="8.7109375" style="3"/>
  </cols>
  <sheetData>
    <row r="1" spans="2:17">
      <c r="B1" s="2"/>
      <c r="C1" s="2"/>
      <c r="D1" s="2"/>
      <c r="E1" s="2"/>
      <c r="F1" s="2"/>
      <c r="G1" s="2"/>
      <c r="J1" s="5"/>
      <c r="K1" s="6"/>
      <c r="L1" s="6"/>
      <c r="O1" s="5"/>
      <c r="P1" s="6"/>
      <c r="Q1" s="6"/>
    </row>
    <row r="2" spans="2:17">
      <c r="B2" s="8" t="s">
        <v>0</v>
      </c>
      <c r="C2" s="9"/>
      <c r="D2" s="9"/>
      <c r="E2" s="9"/>
      <c r="F2" s="9"/>
      <c r="G2" s="176"/>
      <c r="J2" s="10" t="s">
        <v>405</v>
      </c>
      <c r="K2" s="11"/>
      <c r="L2" s="177"/>
      <c r="O2" s="10" t="s">
        <v>719</v>
      </c>
      <c r="P2" s="11"/>
      <c r="Q2" s="177"/>
    </row>
    <row r="3" spans="2:17">
      <c r="B3" s="2"/>
      <c r="C3" s="2"/>
      <c r="D3" s="2"/>
      <c r="E3" s="2"/>
      <c r="F3" s="2"/>
      <c r="G3" s="2"/>
      <c r="J3" s="14"/>
      <c r="K3" s="6"/>
      <c r="L3" s="6"/>
      <c r="O3" s="6"/>
      <c r="P3" s="6"/>
      <c r="Q3" s="6"/>
    </row>
    <row r="4" spans="2:17">
      <c r="B4" s="530" t="s">
        <v>1</v>
      </c>
      <c r="C4" s="530"/>
      <c r="D4" s="15"/>
      <c r="E4" s="15"/>
      <c r="F4" s="15"/>
      <c r="G4" s="15"/>
      <c r="J4" s="6"/>
      <c r="K4" s="5" t="s">
        <v>1</v>
      </c>
      <c r="L4" s="178"/>
      <c r="O4" s="16"/>
      <c r="P4" s="5" t="s">
        <v>1</v>
      </c>
      <c r="Q4" s="16"/>
    </row>
    <row r="5" spans="2:17" ht="48">
      <c r="B5" s="17" t="s">
        <v>2</v>
      </c>
      <c r="C5" s="17" t="s">
        <v>3</v>
      </c>
      <c r="D5" s="17" t="s">
        <v>4</v>
      </c>
      <c r="E5" s="17" t="s">
        <v>826</v>
      </c>
      <c r="F5" s="17" t="s">
        <v>5</v>
      </c>
      <c r="G5" s="314" t="s">
        <v>852</v>
      </c>
      <c r="J5" s="18" t="s">
        <v>406</v>
      </c>
      <c r="K5" s="19" t="s">
        <v>407</v>
      </c>
      <c r="L5" s="314" t="s">
        <v>852</v>
      </c>
      <c r="O5" s="20" t="s">
        <v>429</v>
      </c>
      <c r="P5" s="20" t="s">
        <v>407</v>
      </c>
      <c r="Q5" s="314" t="s">
        <v>852</v>
      </c>
    </row>
    <row r="6" spans="2:17">
      <c r="B6" s="21" t="s">
        <v>6</v>
      </c>
      <c r="C6" s="22" t="s">
        <v>7</v>
      </c>
      <c r="D6" s="22" t="s">
        <v>8</v>
      </c>
      <c r="E6" s="23" t="s">
        <v>9</v>
      </c>
      <c r="F6" s="23" t="s">
        <v>9</v>
      </c>
      <c r="G6" s="75" t="s">
        <v>9</v>
      </c>
      <c r="J6" s="24" t="s">
        <v>408</v>
      </c>
      <c r="K6" s="24" t="s">
        <v>409</v>
      </c>
      <c r="L6" s="24" t="s">
        <v>9</v>
      </c>
      <c r="O6" s="515" t="s">
        <v>720</v>
      </c>
      <c r="P6" s="25">
        <v>10</v>
      </c>
      <c r="Q6" s="25" t="s">
        <v>786</v>
      </c>
    </row>
    <row r="7" spans="2:17">
      <c r="B7" s="28"/>
      <c r="C7" s="22" t="s">
        <v>10</v>
      </c>
      <c r="D7" s="22" t="s">
        <v>11</v>
      </c>
      <c r="E7" s="23" t="s">
        <v>9</v>
      </c>
      <c r="F7" s="23" t="s">
        <v>9</v>
      </c>
      <c r="G7" s="75" t="s">
        <v>9</v>
      </c>
      <c r="J7" s="24" t="s">
        <v>410</v>
      </c>
      <c r="K7" s="24" t="s">
        <v>411</v>
      </c>
      <c r="L7" s="29" t="s">
        <v>18</v>
      </c>
      <c r="O7" s="516"/>
      <c r="P7" s="30">
        <v>11</v>
      </c>
      <c r="Q7" s="31" t="s">
        <v>18</v>
      </c>
    </row>
    <row r="8" spans="2:17">
      <c r="B8" s="28"/>
      <c r="C8" s="520" t="s">
        <v>12</v>
      </c>
      <c r="D8" s="22" t="s">
        <v>13</v>
      </c>
      <c r="E8" s="23" t="s">
        <v>9</v>
      </c>
      <c r="F8" s="23" t="s">
        <v>9</v>
      </c>
      <c r="G8" s="75" t="s">
        <v>9</v>
      </c>
      <c r="J8" s="24" t="s">
        <v>412</v>
      </c>
      <c r="K8" s="24" t="s">
        <v>413</v>
      </c>
      <c r="L8" s="24" t="s">
        <v>9</v>
      </c>
      <c r="O8" s="516"/>
      <c r="P8" s="30">
        <v>12</v>
      </c>
      <c r="Q8" s="31" t="s">
        <v>18</v>
      </c>
    </row>
    <row r="9" spans="2:17" ht="60">
      <c r="B9" s="32"/>
      <c r="C9" s="522"/>
      <c r="D9" s="33" t="s">
        <v>14</v>
      </c>
      <c r="E9" s="34"/>
      <c r="F9" s="35"/>
      <c r="G9" s="22" t="s">
        <v>379</v>
      </c>
      <c r="J9" s="24" t="s">
        <v>414</v>
      </c>
      <c r="K9" s="24" t="s">
        <v>415</v>
      </c>
      <c r="L9" s="29" t="s">
        <v>18</v>
      </c>
      <c r="O9" s="516"/>
      <c r="P9" s="30">
        <v>13</v>
      </c>
      <c r="Q9" s="31" t="s">
        <v>18</v>
      </c>
    </row>
    <row r="10" spans="2:17" ht="24">
      <c r="B10" s="22" t="s">
        <v>15</v>
      </c>
      <c r="C10" s="22" t="s">
        <v>16</v>
      </c>
      <c r="D10" s="22" t="s">
        <v>17</v>
      </c>
      <c r="E10" s="23" t="s">
        <v>18</v>
      </c>
      <c r="F10" s="23" t="s">
        <v>9</v>
      </c>
      <c r="G10" s="75" t="s">
        <v>9</v>
      </c>
      <c r="J10" s="24" t="s">
        <v>416</v>
      </c>
      <c r="K10" s="24" t="s">
        <v>417</v>
      </c>
      <c r="L10" s="24" t="s">
        <v>9</v>
      </c>
      <c r="O10" s="516"/>
      <c r="P10" s="30">
        <v>14</v>
      </c>
      <c r="Q10" s="30" t="s">
        <v>787</v>
      </c>
    </row>
    <row r="11" spans="2:17">
      <c r="B11" s="21" t="s">
        <v>19</v>
      </c>
      <c r="C11" s="523" t="s">
        <v>20</v>
      </c>
      <c r="D11" s="36" t="s">
        <v>21</v>
      </c>
      <c r="E11" s="37" t="s">
        <v>18</v>
      </c>
      <c r="F11" s="37" t="s">
        <v>9</v>
      </c>
      <c r="G11" s="45" t="s">
        <v>18</v>
      </c>
      <c r="J11" s="24" t="s">
        <v>418</v>
      </c>
      <c r="K11" s="24" t="s">
        <v>419</v>
      </c>
      <c r="L11" s="24" t="s">
        <v>9</v>
      </c>
      <c r="O11" s="516"/>
      <c r="P11" s="30">
        <v>15</v>
      </c>
      <c r="Q11" s="30" t="s">
        <v>788</v>
      </c>
    </row>
    <row r="12" spans="2:17">
      <c r="B12" s="28"/>
      <c r="C12" s="524"/>
      <c r="D12" s="38" t="s">
        <v>22</v>
      </c>
      <c r="E12" s="39" t="s">
        <v>18</v>
      </c>
      <c r="F12" s="39" t="s">
        <v>9</v>
      </c>
      <c r="G12" s="46" t="s">
        <v>18</v>
      </c>
      <c r="J12" s="24" t="s">
        <v>420</v>
      </c>
      <c r="K12" s="24">
        <v>35</v>
      </c>
      <c r="L12" s="24" t="s">
        <v>9</v>
      </c>
      <c r="O12" s="516"/>
      <c r="P12" s="30" t="s">
        <v>721</v>
      </c>
      <c r="Q12" s="31" t="s">
        <v>18</v>
      </c>
    </row>
    <row r="13" spans="2:17">
      <c r="B13" s="28"/>
      <c r="C13" s="525"/>
      <c r="D13" s="33" t="s">
        <v>23</v>
      </c>
      <c r="E13" s="34"/>
      <c r="F13" s="35"/>
      <c r="G13" s="65" t="s">
        <v>18</v>
      </c>
      <c r="J13" s="24" t="s">
        <v>421</v>
      </c>
      <c r="K13" s="24" t="s">
        <v>422</v>
      </c>
      <c r="L13" s="24" t="s">
        <v>9</v>
      </c>
      <c r="O13" s="517"/>
      <c r="P13" s="40" t="s">
        <v>616</v>
      </c>
      <c r="Q13" s="40" t="s">
        <v>789</v>
      </c>
    </row>
    <row r="14" spans="2:17">
      <c r="B14" s="28"/>
      <c r="C14" s="520" t="s">
        <v>24</v>
      </c>
      <c r="D14" s="36" t="s">
        <v>25</v>
      </c>
      <c r="E14" s="37" t="s">
        <v>18</v>
      </c>
      <c r="F14" s="37" t="s">
        <v>9</v>
      </c>
      <c r="G14" s="62" t="s">
        <v>18</v>
      </c>
      <c r="J14" s="24" t="s">
        <v>423</v>
      </c>
      <c r="K14" s="24" t="s">
        <v>424</v>
      </c>
      <c r="L14" s="24" t="s">
        <v>9</v>
      </c>
      <c r="O14" s="515" t="s">
        <v>722</v>
      </c>
      <c r="P14" s="25">
        <v>20</v>
      </c>
      <c r="Q14" s="25" t="s">
        <v>790</v>
      </c>
    </row>
    <row r="15" spans="2:17">
      <c r="B15" s="28"/>
      <c r="C15" s="521"/>
      <c r="D15" s="38" t="s">
        <v>26</v>
      </c>
      <c r="E15" s="39" t="s">
        <v>18</v>
      </c>
      <c r="F15" s="39" t="s">
        <v>9</v>
      </c>
      <c r="G15" s="64" t="s">
        <v>18</v>
      </c>
      <c r="J15" s="24" t="s">
        <v>425</v>
      </c>
      <c r="K15" s="24" t="s">
        <v>426</v>
      </c>
      <c r="L15" s="24" t="s">
        <v>9</v>
      </c>
      <c r="O15" s="516"/>
      <c r="P15" s="30">
        <v>21</v>
      </c>
      <c r="Q15" s="30" t="s">
        <v>791</v>
      </c>
    </row>
    <row r="16" spans="2:17">
      <c r="B16" s="28"/>
      <c r="C16" s="522"/>
      <c r="D16" s="33" t="s">
        <v>23</v>
      </c>
      <c r="E16" s="34"/>
      <c r="F16" s="35"/>
      <c r="G16" s="65" t="s">
        <v>18</v>
      </c>
      <c r="J16" s="24" t="s">
        <v>427</v>
      </c>
      <c r="K16" s="24" t="s">
        <v>428</v>
      </c>
      <c r="L16" s="29" t="s">
        <v>18</v>
      </c>
      <c r="O16" s="516"/>
      <c r="P16" s="30">
        <v>22</v>
      </c>
      <c r="Q16" s="31" t="s">
        <v>18</v>
      </c>
    </row>
    <row r="17" spans="2:17">
      <c r="B17" s="28"/>
      <c r="C17" s="520" t="s">
        <v>27</v>
      </c>
      <c r="D17" s="36" t="s">
        <v>28</v>
      </c>
      <c r="E17" s="37" t="s">
        <v>18</v>
      </c>
      <c r="F17" s="37" t="s">
        <v>9</v>
      </c>
      <c r="G17" s="45" t="s">
        <v>18</v>
      </c>
      <c r="J17" s="42" t="s">
        <v>429</v>
      </c>
      <c r="K17" s="42">
        <v>48</v>
      </c>
      <c r="L17" s="42" t="s">
        <v>9</v>
      </c>
      <c r="O17" s="516"/>
      <c r="P17" s="30">
        <v>23</v>
      </c>
      <c r="Q17" s="31" t="s">
        <v>18</v>
      </c>
    </row>
    <row r="18" spans="2:17" ht="24">
      <c r="B18" s="28"/>
      <c r="C18" s="521"/>
      <c r="D18" s="38" t="s">
        <v>29</v>
      </c>
      <c r="E18" s="39" t="s">
        <v>18</v>
      </c>
      <c r="F18" s="39" t="s">
        <v>9</v>
      </c>
      <c r="G18" s="46" t="s">
        <v>18</v>
      </c>
      <c r="J18" s="43" t="s">
        <v>430</v>
      </c>
      <c r="K18" s="43">
        <v>48</v>
      </c>
      <c r="L18" s="44" t="s">
        <v>18</v>
      </c>
      <c r="O18" s="516"/>
      <c r="P18" s="30">
        <v>24</v>
      </c>
      <c r="Q18" s="31" t="s">
        <v>18</v>
      </c>
    </row>
    <row r="19" spans="2:17">
      <c r="B19" s="28"/>
      <c r="C19" s="522"/>
      <c r="D19" s="33" t="s">
        <v>23</v>
      </c>
      <c r="E19" s="34"/>
      <c r="F19" s="35"/>
      <c r="G19" s="41" t="s">
        <v>18</v>
      </c>
      <c r="J19" s="42" t="s">
        <v>431</v>
      </c>
      <c r="K19" s="42">
        <v>10</v>
      </c>
      <c r="L19" s="69" t="s">
        <v>18</v>
      </c>
      <c r="O19" s="516"/>
      <c r="P19" s="30">
        <v>25</v>
      </c>
      <c r="Q19" s="31" t="s">
        <v>18</v>
      </c>
    </row>
    <row r="20" spans="2:17" ht="24">
      <c r="B20" s="28"/>
      <c r="C20" s="520" t="s">
        <v>30</v>
      </c>
      <c r="D20" s="22" t="s">
        <v>31</v>
      </c>
      <c r="E20" s="23" t="s">
        <v>18</v>
      </c>
      <c r="F20" s="23" t="s">
        <v>9</v>
      </c>
      <c r="G20" s="65" t="s">
        <v>18</v>
      </c>
      <c r="J20" s="43" t="s">
        <v>432</v>
      </c>
      <c r="K20" s="43">
        <v>10</v>
      </c>
      <c r="L20" s="44" t="s">
        <v>18</v>
      </c>
      <c r="O20" s="516"/>
      <c r="P20" s="30" t="s">
        <v>723</v>
      </c>
      <c r="Q20" s="31" t="s">
        <v>18</v>
      </c>
    </row>
    <row r="21" spans="2:17" ht="24">
      <c r="B21" s="28"/>
      <c r="C21" s="521"/>
      <c r="D21" s="33" t="s">
        <v>32</v>
      </c>
      <c r="E21" s="34"/>
      <c r="F21" s="35"/>
      <c r="G21" s="65" t="s">
        <v>18</v>
      </c>
      <c r="J21" s="42" t="s">
        <v>433</v>
      </c>
      <c r="K21" s="42">
        <v>11</v>
      </c>
      <c r="L21" s="69" t="s">
        <v>18</v>
      </c>
      <c r="O21" s="517"/>
      <c r="P21" s="40" t="s">
        <v>608</v>
      </c>
      <c r="Q21" s="47" t="s">
        <v>18</v>
      </c>
    </row>
    <row r="22" spans="2:17">
      <c r="B22" s="28"/>
      <c r="C22" s="521"/>
      <c r="D22" s="22" t="s">
        <v>33</v>
      </c>
      <c r="E22" s="23" t="s">
        <v>18</v>
      </c>
      <c r="F22" s="23" t="s">
        <v>9</v>
      </c>
      <c r="G22" s="65" t="s">
        <v>18</v>
      </c>
      <c r="J22" s="43" t="s">
        <v>434</v>
      </c>
      <c r="K22" s="43">
        <v>11</v>
      </c>
      <c r="L22" s="44" t="s">
        <v>18</v>
      </c>
      <c r="O22" s="515" t="s">
        <v>724</v>
      </c>
      <c r="P22" s="25">
        <v>30</v>
      </c>
      <c r="Q22" s="25" t="s">
        <v>808</v>
      </c>
    </row>
    <row r="23" spans="2:17">
      <c r="B23" s="28"/>
      <c r="C23" s="522"/>
      <c r="D23" s="33" t="s">
        <v>34</v>
      </c>
      <c r="E23" s="34"/>
      <c r="F23" s="35"/>
      <c r="G23" s="65" t="s">
        <v>18</v>
      </c>
      <c r="J23" s="24" t="s">
        <v>435</v>
      </c>
      <c r="K23" s="24" t="s">
        <v>436</v>
      </c>
      <c r="L23" s="29" t="s">
        <v>18</v>
      </c>
      <c r="O23" s="516"/>
      <c r="P23" s="30">
        <v>31</v>
      </c>
      <c r="Q23" s="30" t="s">
        <v>793</v>
      </c>
    </row>
    <row r="24" spans="2:17">
      <c r="B24" s="28"/>
      <c r="C24" s="520" t="s">
        <v>35</v>
      </c>
      <c r="D24" s="22" t="s">
        <v>36</v>
      </c>
      <c r="E24" s="23" t="s">
        <v>18</v>
      </c>
      <c r="F24" s="23" t="s">
        <v>9</v>
      </c>
      <c r="G24" s="65" t="s">
        <v>18</v>
      </c>
      <c r="J24" s="24" t="s">
        <v>437</v>
      </c>
      <c r="K24" s="24" t="s">
        <v>438</v>
      </c>
      <c r="L24" s="29" t="s">
        <v>18</v>
      </c>
      <c r="O24" s="516"/>
      <c r="P24" s="30">
        <v>32</v>
      </c>
      <c r="Q24" s="31" t="s">
        <v>18</v>
      </c>
    </row>
    <row r="25" spans="2:17">
      <c r="B25" s="28"/>
      <c r="C25" s="522"/>
      <c r="D25" s="33" t="s">
        <v>32</v>
      </c>
      <c r="E25" s="34"/>
      <c r="F25" s="35"/>
      <c r="G25" s="65" t="s">
        <v>18</v>
      </c>
      <c r="J25" s="24" t="s">
        <v>439</v>
      </c>
      <c r="K25" s="24" t="s">
        <v>440</v>
      </c>
      <c r="L25" s="29" t="s">
        <v>18</v>
      </c>
      <c r="O25" s="516"/>
      <c r="P25" s="30" t="s">
        <v>725</v>
      </c>
      <c r="Q25" s="30" t="s">
        <v>794</v>
      </c>
    </row>
    <row r="26" spans="2:17">
      <c r="B26" s="28"/>
      <c r="C26" s="523" t="s">
        <v>37</v>
      </c>
      <c r="D26" s="22" t="s">
        <v>337</v>
      </c>
      <c r="E26" s="23" t="s">
        <v>18</v>
      </c>
      <c r="F26" s="23" t="s">
        <v>9</v>
      </c>
      <c r="G26" s="179" t="s">
        <v>18</v>
      </c>
      <c r="J26" s="24" t="s">
        <v>441</v>
      </c>
      <c r="K26" s="24" t="s">
        <v>442</v>
      </c>
      <c r="L26" s="29" t="s">
        <v>18</v>
      </c>
      <c r="O26" s="516"/>
      <c r="P26" s="30">
        <v>34</v>
      </c>
      <c r="Q26" s="30" t="s">
        <v>795</v>
      </c>
    </row>
    <row r="27" spans="2:17">
      <c r="B27" s="28"/>
      <c r="C27" s="525"/>
      <c r="D27" s="33" t="s">
        <v>32</v>
      </c>
      <c r="E27" s="34"/>
      <c r="F27" s="35"/>
      <c r="G27" s="179" t="s">
        <v>18</v>
      </c>
      <c r="J27" s="24" t="s">
        <v>443</v>
      </c>
      <c r="K27" s="24" t="s">
        <v>444</v>
      </c>
      <c r="L27" s="29" t="s">
        <v>18</v>
      </c>
      <c r="O27" s="516"/>
      <c r="P27" s="30">
        <v>35</v>
      </c>
      <c r="Q27" s="30" t="s">
        <v>796</v>
      </c>
    </row>
    <row r="28" spans="2:17">
      <c r="B28" s="28"/>
      <c r="C28" s="523" t="s">
        <v>39</v>
      </c>
      <c r="D28" s="22" t="s">
        <v>40</v>
      </c>
      <c r="E28" s="23" t="s">
        <v>18</v>
      </c>
      <c r="F28" s="23" t="s">
        <v>9</v>
      </c>
      <c r="G28" s="45" t="s">
        <v>18</v>
      </c>
      <c r="J28" s="24" t="s">
        <v>445</v>
      </c>
      <c r="K28" s="24" t="s">
        <v>446</v>
      </c>
      <c r="L28" s="29" t="s">
        <v>18</v>
      </c>
      <c r="O28" s="516"/>
      <c r="P28" s="30" t="s">
        <v>726</v>
      </c>
      <c r="Q28" s="31" t="s">
        <v>18</v>
      </c>
    </row>
    <row r="29" spans="2:17" ht="24">
      <c r="B29" s="28"/>
      <c r="C29" s="524"/>
      <c r="D29" s="22" t="s">
        <v>41</v>
      </c>
      <c r="E29" s="23" t="s">
        <v>18</v>
      </c>
      <c r="F29" s="23" t="s">
        <v>9</v>
      </c>
      <c r="G29" s="46" t="s">
        <v>18</v>
      </c>
      <c r="J29" s="24" t="s">
        <v>447</v>
      </c>
      <c r="K29" s="24" t="s">
        <v>448</v>
      </c>
      <c r="L29" s="29" t="s">
        <v>18</v>
      </c>
      <c r="O29" s="517"/>
      <c r="P29" s="40" t="s">
        <v>579</v>
      </c>
      <c r="Q29" s="47" t="s">
        <v>18</v>
      </c>
    </row>
    <row r="30" spans="2:17" ht="24">
      <c r="B30" s="28"/>
      <c r="C30" s="524"/>
      <c r="D30" s="49" t="s">
        <v>23</v>
      </c>
      <c r="E30" s="50"/>
      <c r="F30" s="51"/>
      <c r="G30" s="41" t="s">
        <v>18</v>
      </c>
      <c r="J30" s="24" t="s">
        <v>449</v>
      </c>
      <c r="K30" s="24">
        <v>18</v>
      </c>
      <c r="L30" s="29" t="s">
        <v>18</v>
      </c>
      <c r="O30" s="52" t="s">
        <v>727</v>
      </c>
      <c r="P30" s="24">
        <v>40</v>
      </c>
      <c r="Q30" s="24" t="s">
        <v>9</v>
      </c>
    </row>
    <row r="31" spans="2:17">
      <c r="B31" s="28"/>
      <c r="C31" s="524"/>
      <c r="D31" s="49" t="s">
        <v>42</v>
      </c>
      <c r="E31" s="23" t="s">
        <v>18</v>
      </c>
      <c r="F31" s="23" t="s">
        <v>9</v>
      </c>
      <c r="G31" s="41" t="s">
        <v>18</v>
      </c>
      <c r="J31" s="24" t="s">
        <v>450</v>
      </c>
      <c r="K31" s="24" t="s">
        <v>451</v>
      </c>
      <c r="L31" s="29" t="s">
        <v>18</v>
      </c>
      <c r="O31" s="52" t="s">
        <v>728</v>
      </c>
      <c r="P31" s="24">
        <v>41</v>
      </c>
      <c r="Q31" s="24" t="s">
        <v>797</v>
      </c>
    </row>
    <row r="32" spans="2:17">
      <c r="B32" s="28"/>
      <c r="C32" s="525"/>
      <c r="D32" s="49" t="s">
        <v>34</v>
      </c>
      <c r="E32" s="50"/>
      <c r="F32" s="51"/>
      <c r="G32" s="41" t="s">
        <v>18</v>
      </c>
      <c r="J32" s="24" t="s">
        <v>452</v>
      </c>
      <c r="K32" s="24" t="s">
        <v>453</v>
      </c>
      <c r="L32" s="29" t="s">
        <v>18</v>
      </c>
      <c r="O32" s="52" t="s">
        <v>729</v>
      </c>
      <c r="P32" s="24">
        <v>42</v>
      </c>
      <c r="Q32" s="24" t="s">
        <v>818</v>
      </c>
    </row>
    <row r="33" spans="2:17">
      <c r="B33" s="28"/>
      <c r="C33" s="520" t="s">
        <v>43</v>
      </c>
      <c r="D33" s="36" t="s">
        <v>44</v>
      </c>
      <c r="E33" s="37" t="s">
        <v>18</v>
      </c>
      <c r="F33" s="37" t="s">
        <v>9</v>
      </c>
      <c r="G33" s="54" t="s">
        <v>9</v>
      </c>
      <c r="J33" s="24" t="s">
        <v>454</v>
      </c>
      <c r="K33" s="24" t="s">
        <v>455</v>
      </c>
      <c r="L33" s="29" t="s">
        <v>18</v>
      </c>
      <c r="O33" s="52" t="s">
        <v>730</v>
      </c>
      <c r="P33" s="24">
        <v>43</v>
      </c>
      <c r="Q33" s="29" t="s">
        <v>18</v>
      </c>
    </row>
    <row r="34" spans="2:17">
      <c r="B34" s="28"/>
      <c r="C34" s="521"/>
      <c r="D34" s="38" t="s">
        <v>45</v>
      </c>
      <c r="E34" s="39" t="s">
        <v>18</v>
      </c>
      <c r="F34" s="39" t="s">
        <v>9</v>
      </c>
      <c r="G34" s="55" t="s">
        <v>9</v>
      </c>
      <c r="J34" s="24" t="s">
        <v>456</v>
      </c>
      <c r="K34" s="24" t="s">
        <v>457</v>
      </c>
      <c r="L34" s="29" t="s">
        <v>18</v>
      </c>
      <c r="O34" s="52" t="s">
        <v>731</v>
      </c>
      <c r="P34" s="24">
        <v>44</v>
      </c>
      <c r="Q34" s="29" t="s">
        <v>18</v>
      </c>
    </row>
    <row r="35" spans="2:17" ht="84">
      <c r="B35" s="28"/>
      <c r="C35" s="521"/>
      <c r="D35" s="49" t="s">
        <v>23</v>
      </c>
      <c r="E35" s="50"/>
      <c r="F35" s="51"/>
      <c r="G35" s="21" t="s">
        <v>380</v>
      </c>
      <c r="J35" s="24" t="s">
        <v>827</v>
      </c>
      <c r="K35" s="24" t="s">
        <v>458</v>
      </c>
      <c r="L35" s="29" t="s">
        <v>18</v>
      </c>
      <c r="O35" s="52" t="s">
        <v>732</v>
      </c>
      <c r="P35" s="24">
        <v>45</v>
      </c>
      <c r="Q35" s="29" t="s">
        <v>18</v>
      </c>
    </row>
    <row r="36" spans="2:17" ht="60">
      <c r="B36" s="28"/>
      <c r="C36" s="521"/>
      <c r="D36" s="56"/>
      <c r="E36" s="57"/>
      <c r="F36" s="58"/>
      <c r="G36" s="28" t="s">
        <v>360</v>
      </c>
      <c r="J36" s="24" t="s">
        <v>459</v>
      </c>
      <c r="K36" s="24" t="s">
        <v>460</v>
      </c>
      <c r="L36" s="29" t="s">
        <v>18</v>
      </c>
      <c r="O36" s="52" t="s">
        <v>733</v>
      </c>
      <c r="P36" s="24">
        <v>46</v>
      </c>
      <c r="Q36" s="29" t="s">
        <v>18</v>
      </c>
    </row>
    <row r="37" spans="2:17">
      <c r="B37" s="28"/>
      <c r="C37" s="522"/>
      <c r="D37" s="59"/>
      <c r="E37" s="60"/>
      <c r="F37" s="61"/>
      <c r="G37" s="28"/>
      <c r="J37" s="24" t="s">
        <v>461</v>
      </c>
      <c r="K37" s="24" t="s">
        <v>462</v>
      </c>
      <c r="L37" s="29" t="s">
        <v>18</v>
      </c>
      <c r="O37" s="52" t="s">
        <v>734</v>
      </c>
      <c r="P37" s="24">
        <v>47</v>
      </c>
      <c r="Q37" s="29" t="s">
        <v>18</v>
      </c>
    </row>
    <row r="38" spans="2:17">
      <c r="B38" s="28"/>
      <c r="C38" s="520" t="s">
        <v>50</v>
      </c>
      <c r="D38" s="36" t="s">
        <v>51</v>
      </c>
      <c r="E38" s="37" t="s">
        <v>18</v>
      </c>
      <c r="F38" s="37" t="s">
        <v>9</v>
      </c>
      <c r="G38" s="54" t="s">
        <v>9</v>
      </c>
      <c r="J38" s="24" t="s">
        <v>463</v>
      </c>
      <c r="K38" s="24" t="s">
        <v>464</v>
      </c>
      <c r="L38" s="29" t="s">
        <v>18</v>
      </c>
      <c r="O38" s="52" t="s">
        <v>735</v>
      </c>
      <c r="P38" s="24">
        <v>48</v>
      </c>
      <c r="Q38" s="29" t="s">
        <v>18</v>
      </c>
    </row>
    <row r="39" spans="2:17">
      <c r="B39" s="28"/>
      <c r="C39" s="521"/>
      <c r="D39" s="38" t="s">
        <v>52</v>
      </c>
      <c r="E39" s="39" t="s">
        <v>18</v>
      </c>
      <c r="F39" s="39" t="s">
        <v>9</v>
      </c>
      <c r="G39" s="55" t="s">
        <v>9</v>
      </c>
      <c r="J39" s="24" t="s">
        <v>465</v>
      </c>
      <c r="K39" s="24">
        <v>31</v>
      </c>
      <c r="L39" s="29" t="s">
        <v>18</v>
      </c>
      <c r="O39" s="52" t="s">
        <v>736</v>
      </c>
      <c r="P39" s="24">
        <v>49</v>
      </c>
      <c r="Q39" s="29" t="s">
        <v>18</v>
      </c>
    </row>
    <row r="40" spans="2:17" ht="96">
      <c r="B40" s="28"/>
      <c r="C40" s="522"/>
      <c r="D40" s="33" t="s">
        <v>23</v>
      </c>
      <c r="E40" s="34"/>
      <c r="F40" s="35"/>
      <c r="G40" s="22" t="s">
        <v>381</v>
      </c>
      <c r="J40" s="24" t="s">
        <v>466</v>
      </c>
      <c r="K40" s="24">
        <v>32</v>
      </c>
      <c r="L40" s="29" t="s">
        <v>18</v>
      </c>
      <c r="O40" s="515" t="s">
        <v>738</v>
      </c>
      <c r="P40" s="25">
        <v>50</v>
      </c>
      <c r="Q40" s="63" t="s">
        <v>18</v>
      </c>
    </row>
    <row r="41" spans="2:17">
      <c r="B41" s="28"/>
      <c r="C41" s="523" t="s">
        <v>53</v>
      </c>
      <c r="D41" s="36" t="s">
        <v>54</v>
      </c>
      <c r="E41" s="37" t="s">
        <v>18</v>
      </c>
      <c r="F41" s="37" t="s">
        <v>9</v>
      </c>
      <c r="G41" s="62" t="s">
        <v>18</v>
      </c>
      <c r="J41" s="24" t="s">
        <v>467</v>
      </c>
      <c r="K41" s="24">
        <v>33</v>
      </c>
      <c r="L41" s="29" t="s">
        <v>18</v>
      </c>
      <c r="O41" s="516"/>
      <c r="P41" s="30" t="s">
        <v>530</v>
      </c>
      <c r="Q41" s="31" t="s">
        <v>18</v>
      </c>
    </row>
    <row r="42" spans="2:17">
      <c r="B42" s="28"/>
      <c r="C42" s="524"/>
      <c r="D42" s="38" t="s">
        <v>55</v>
      </c>
      <c r="E42" s="39" t="s">
        <v>18</v>
      </c>
      <c r="F42" s="39" t="s">
        <v>9</v>
      </c>
      <c r="G42" s="64" t="s">
        <v>18</v>
      </c>
      <c r="J42" s="24" t="s">
        <v>468</v>
      </c>
      <c r="K42" s="24">
        <v>34</v>
      </c>
      <c r="L42" s="29" t="s">
        <v>18</v>
      </c>
      <c r="O42" s="516"/>
      <c r="P42" s="30" t="s">
        <v>532</v>
      </c>
      <c r="Q42" s="31" t="s">
        <v>18</v>
      </c>
    </row>
    <row r="43" spans="2:17">
      <c r="B43" s="28"/>
      <c r="C43" s="525"/>
      <c r="D43" s="33" t="s">
        <v>23</v>
      </c>
      <c r="E43" s="50"/>
      <c r="F43" s="51"/>
      <c r="G43" s="65" t="s">
        <v>18</v>
      </c>
      <c r="J43" s="24" t="s">
        <v>469</v>
      </c>
      <c r="K43" s="24" t="s">
        <v>470</v>
      </c>
      <c r="L43" s="29" t="s">
        <v>18</v>
      </c>
      <c r="O43" s="516"/>
      <c r="P43" s="30" t="s">
        <v>533</v>
      </c>
      <c r="Q43" s="31" t="s">
        <v>18</v>
      </c>
    </row>
    <row r="44" spans="2:17">
      <c r="B44" s="28"/>
      <c r="C44" s="520" t="s">
        <v>56</v>
      </c>
      <c r="D44" s="36" t="s">
        <v>57</v>
      </c>
      <c r="E44" s="37" t="s">
        <v>18</v>
      </c>
      <c r="F44" s="37" t="s">
        <v>9</v>
      </c>
      <c r="G44" s="62" t="s">
        <v>18</v>
      </c>
      <c r="J44" s="24" t="s">
        <v>471</v>
      </c>
      <c r="K44" s="24" t="s">
        <v>472</v>
      </c>
      <c r="L44" s="29" t="s">
        <v>18</v>
      </c>
      <c r="O44" s="516"/>
      <c r="P44" s="30" t="s">
        <v>534</v>
      </c>
      <c r="Q44" s="31" t="s">
        <v>18</v>
      </c>
    </row>
    <row r="45" spans="2:17">
      <c r="B45" s="28"/>
      <c r="C45" s="521"/>
      <c r="D45" s="38" t="s">
        <v>59</v>
      </c>
      <c r="E45" s="39" t="s">
        <v>18</v>
      </c>
      <c r="F45" s="39" t="s">
        <v>9</v>
      </c>
      <c r="G45" s="64" t="s">
        <v>18</v>
      </c>
      <c r="J45" s="24" t="s">
        <v>473</v>
      </c>
      <c r="K45" s="24" t="s">
        <v>474</v>
      </c>
      <c r="L45" s="29" t="s">
        <v>18</v>
      </c>
      <c r="O45" s="517"/>
      <c r="P45" s="40" t="s">
        <v>739</v>
      </c>
      <c r="Q45" s="47" t="s">
        <v>18</v>
      </c>
    </row>
    <row r="46" spans="2:17">
      <c r="B46" s="28"/>
      <c r="C46" s="522"/>
      <c r="D46" s="33" t="s">
        <v>23</v>
      </c>
      <c r="E46" s="12"/>
      <c r="F46" s="13"/>
      <c r="G46" s="65" t="s">
        <v>18</v>
      </c>
      <c r="J46" s="24" t="s">
        <v>475</v>
      </c>
      <c r="K46" s="24" t="s">
        <v>476</v>
      </c>
      <c r="L46" s="29" t="s">
        <v>18</v>
      </c>
      <c r="O46" s="512" t="s">
        <v>740</v>
      </c>
      <c r="P46" s="42" t="s">
        <v>741</v>
      </c>
      <c r="Q46" s="69" t="s">
        <v>18</v>
      </c>
    </row>
    <row r="47" spans="2:17">
      <c r="B47" s="28"/>
      <c r="C47" s="520" t="s">
        <v>60</v>
      </c>
      <c r="D47" s="36" t="s">
        <v>61</v>
      </c>
      <c r="E47" s="37" t="s">
        <v>18</v>
      </c>
      <c r="F47" s="37" t="s">
        <v>9</v>
      </c>
      <c r="G47" s="62" t="s">
        <v>18</v>
      </c>
      <c r="J47" s="42" t="s">
        <v>477</v>
      </c>
      <c r="K47" s="42">
        <v>39</v>
      </c>
      <c r="L47" s="69" t="s">
        <v>18</v>
      </c>
      <c r="O47" s="513"/>
      <c r="P47" s="67" t="s">
        <v>742</v>
      </c>
      <c r="Q47" s="92" t="s">
        <v>18</v>
      </c>
    </row>
    <row r="48" spans="2:17">
      <c r="B48" s="28"/>
      <c r="C48" s="521"/>
      <c r="D48" s="38" t="s">
        <v>62</v>
      </c>
      <c r="E48" s="39" t="s">
        <v>18</v>
      </c>
      <c r="F48" s="39" t="s">
        <v>9</v>
      </c>
      <c r="G48" s="64" t="s">
        <v>18</v>
      </c>
      <c r="J48" s="43" t="s">
        <v>478</v>
      </c>
      <c r="K48" s="43">
        <v>39</v>
      </c>
      <c r="L48" s="44" t="s">
        <v>18</v>
      </c>
      <c r="O48" s="513"/>
      <c r="P48" s="67" t="s">
        <v>743</v>
      </c>
      <c r="Q48" s="92" t="s">
        <v>18</v>
      </c>
    </row>
    <row r="49" spans="2:17">
      <c r="B49" s="28"/>
      <c r="C49" s="522"/>
      <c r="D49" s="33" t="s">
        <v>23</v>
      </c>
      <c r="E49" s="12"/>
      <c r="F49" s="13"/>
      <c r="G49" s="65" t="s">
        <v>18</v>
      </c>
      <c r="J49" s="24" t="s">
        <v>479</v>
      </c>
      <c r="K49" s="24" t="s">
        <v>480</v>
      </c>
      <c r="L49" s="29" t="s">
        <v>18</v>
      </c>
      <c r="O49" s="513"/>
      <c r="P49" s="67" t="s">
        <v>744</v>
      </c>
      <c r="Q49" s="92" t="s">
        <v>18</v>
      </c>
    </row>
    <row r="50" spans="2:17">
      <c r="B50" s="28"/>
      <c r="C50" s="520" t="s">
        <v>63</v>
      </c>
      <c r="D50" s="36" t="s">
        <v>64</v>
      </c>
      <c r="E50" s="37" t="s">
        <v>18</v>
      </c>
      <c r="F50" s="37" t="s">
        <v>9</v>
      </c>
      <c r="G50" s="62" t="s">
        <v>18</v>
      </c>
      <c r="J50" s="24" t="s">
        <v>481</v>
      </c>
      <c r="K50" s="24" t="s">
        <v>482</v>
      </c>
      <c r="L50" s="29" t="s">
        <v>18</v>
      </c>
      <c r="O50" s="513"/>
      <c r="P50" s="67"/>
      <c r="Q50" s="92" t="s">
        <v>18</v>
      </c>
    </row>
    <row r="51" spans="2:17">
      <c r="B51" s="28"/>
      <c r="C51" s="521"/>
      <c r="D51" s="38" t="s">
        <v>65</v>
      </c>
      <c r="E51" s="39" t="s">
        <v>18</v>
      </c>
      <c r="F51" s="39" t="s">
        <v>9</v>
      </c>
      <c r="G51" s="64" t="s">
        <v>18</v>
      </c>
      <c r="J51" s="24" t="s">
        <v>483</v>
      </c>
      <c r="K51" s="24" t="s">
        <v>484</v>
      </c>
      <c r="L51" s="29" t="s">
        <v>18</v>
      </c>
      <c r="O51" s="513"/>
      <c r="P51" s="67"/>
      <c r="Q51" s="92" t="s">
        <v>18</v>
      </c>
    </row>
    <row r="52" spans="2:17">
      <c r="B52" s="28"/>
      <c r="C52" s="522"/>
      <c r="D52" s="33" t="s">
        <v>23</v>
      </c>
      <c r="E52" s="12"/>
      <c r="F52" s="13"/>
      <c r="G52" s="65" t="s">
        <v>18</v>
      </c>
      <c r="J52" s="42" t="s">
        <v>485</v>
      </c>
      <c r="K52" s="42" t="s">
        <v>486</v>
      </c>
      <c r="L52" s="69" t="s">
        <v>18</v>
      </c>
      <c r="O52" s="514"/>
      <c r="P52" s="43"/>
      <c r="Q52" s="44" t="s">
        <v>18</v>
      </c>
    </row>
    <row r="53" spans="2:17">
      <c r="B53" s="28"/>
      <c r="C53" s="520" t="s">
        <v>66</v>
      </c>
      <c r="D53" s="36" t="s">
        <v>67</v>
      </c>
      <c r="E53" s="37" t="s">
        <v>18</v>
      </c>
      <c r="F53" s="37" t="s">
        <v>9</v>
      </c>
      <c r="G53" s="62" t="s">
        <v>18</v>
      </c>
      <c r="J53" s="43" t="s">
        <v>487</v>
      </c>
      <c r="K53" s="43" t="s">
        <v>486</v>
      </c>
      <c r="L53" s="44" t="s">
        <v>18</v>
      </c>
      <c r="O53" s="520" t="s">
        <v>745</v>
      </c>
      <c r="P53" s="26">
        <v>70</v>
      </c>
      <c r="Q53" s="69" t="s">
        <v>18</v>
      </c>
    </row>
    <row r="54" spans="2:17">
      <c r="B54" s="28"/>
      <c r="C54" s="521"/>
      <c r="D54" s="38" t="s">
        <v>68</v>
      </c>
      <c r="E54" s="39" t="s">
        <v>18</v>
      </c>
      <c r="F54" s="39" t="s">
        <v>9</v>
      </c>
      <c r="G54" s="64" t="s">
        <v>18</v>
      </c>
      <c r="J54" s="24" t="s">
        <v>488</v>
      </c>
      <c r="K54" s="24" t="s">
        <v>489</v>
      </c>
      <c r="L54" s="29" t="s">
        <v>18</v>
      </c>
      <c r="O54" s="521"/>
      <c r="P54" s="48">
        <v>71</v>
      </c>
      <c r="Q54" s="92" t="s">
        <v>18</v>
      </c>
    </row>
    <row r="55" spans="2:17">
      <c r="B55" s="28"/>
      <c r="C55" s="522"/>
      <c r="D55" s="33" t="s">
        <v>23</v>
      </c>
      <c r="E55" s="12"/>
      <c r="F55" s="13"/>
      <c r="G55" s="65" t="s">
        <v>18</v>
      </c>
      <c r="J55" s="24" t="s">
        <v>490</v>
      </c>
      <c r="K55" s="24" t="s">
        <v>491</v>
      </c>
      <c r="L55" s="29" t="s">
        <v>18</v>
      </c>
      <c r="O55" s="521"/>
      <c r="P55" s="48">
        <v>72</v>
      </c>
      <c r="Q55" s="92" t="s">
        <v>18</v>
      </c>
    </row>
    <row r="56" spans="2:17">
      <c r="B56" s="28"/>
      <c r="C56" s="520" t="s">
        <v>69</v>
      </c>
      <c r="D56" s="36" t="s">
        <v>70</v>
      </c>
      <c r="E56" s="37" t="s">
        <v>18</v>
      </c>
      <c r="F56" s="37" t="s">
        <v>9</v>
      </c>
      <c r="G56" s="45" t="s">
        <v>18</v>
      </c>
      <c r="J56" s="24" t="s">
        <v>492</v>
      </c>
      <c r="K56" s="24" t="s">
        <v>493</v>
      </c>
      <c r="L56" s="29" t="s">
        <v>18</v>
      </c>
      <c r="O56" s="521"/>
      <c r="P56" s="48">
        <v>73</v>
      </c>
      <c r="Q56" s="92" t="s">
        <v>18</v>
      </c>
    </row>
    <row r="57" spans="2:17">
      <c r="B57" s="28"/>
      <c r="C57" s="521"/>
      <c r="D57" s="38" t="s">
        <v>71</v>
      </c>
      <c r="E57" s="39" t="s">
        <v>18</v>
      </c>
      <c r="F57" s="39" t="s">
        <v>9</v>
      </c>
      <c r="G57" s="46" t="s">
        <v>18</v>
      </c>
      <c r="J57" s="24" t="s">
        <v>494</v>
      </c>
      <c r="K57" s="24" t="s">
        <v>495</v>
      </c>
      <c r="L57" s="29" t="s">
        <v>18</v>
      </c>
      <c r="O57" s="521"/>
      <c r="P57" s="48">
        <v>74</v>
      </c>
      <c r="Q57" s="92" t="s">
        <v>18</v>
      </c>
    </row>
    <row r="58" spans="2:17">
      <c r="B58" s="28"/>
      <c r="C58" s="522"/>
      <c r="D58" s="33" t="s">
        <v>23</v>
      </c>
      <c r="E58" s="12"/>
      <c r="F58" s="13"/>
      <c r="G58" s="41" t="s">
        <v>18</v>
      </c>
      <c r="J58" s="42" t="s">
        <v>496</v>
      </c>
      <c r="K58" s="42" t="s">
        <v>497</v>
      </c>
      <c r="L58" s="69" t="s">
        <v>18</v>
      </c>
      <c r="O58" s="521"/>
      <c r="P58" s="48">
        <v>75</v>
      </c>
      <c r="Q58" s="92" t="s">
        <v>18</v>
      </c>
    </row>
    <row r="59" spans="2:17" ht="24">
      <c r="B59" s="28"/>
      <c r="C59" s="28" t="s">
        <v>321</v>
      </c>
      <c r="D59" s="36" t="s">
        <v>338</v>
      </c>
      <c r="E59" s="37" t="s">
        <v>18</v>
      </c>
      <c r="F59" s="37" t="s">
        <v>9</v>
      </c>
      <c r="G59" s="70" t="s">
        <v>18</v>
      </c>
      <c r="J59" s="43" t="s">
        <v>498</v>
      </c>
      <c r="K59" s="43" t="s">
        <v>497</v>
      </c>
      <c r="L59" s="44" t="s">
        <v>18</v>
      </c>
      <c r="O59" s="521"/>
      <c r="P59" s="48" t="s">
        <v>746</v>
      </c>
      <c r="Q59" s="151" t="s">
        <v>18</v>
      </c>
    </row>
    <row r="60" spans="2:17">
      <c r="B60" s="28"/>
      <c r="C60" s="28"/>
      <c r="D60" s="38" t="s">
        <v>339</v>
      </c>
      <c r="E60" s="39" t="s">
        <v>18</v>
      </c>
      <c r="F60" s="39" t="s">
        <v>9</v>
      </c>
      <c r="G60" s="71" t="s">
        <v>18</v>
      </c>
      <c r="J60" s="24" t="s">
        <v>499</v>
      </c>
      <c r="K60" s="24" t="s">
        <v>500</v>
      </c>
      <c r="L60" s="29" t="s">
        <v>18</v>
      </c>
      <c r="O60" s="522"/>
      <c r="P60" s="76" t="s">
        <v>639</v>
      </c>
      <c r="Q60" s="44" t="s">
        <v>18</v>
      </c>
    </row>
    <row r="61" spans="2:17">
      <c r="B61" s="28"/>
      <c r="C61" s="28"/>
      <c r="D61" s="49" t="s">
        <v>23</v>
      </c>
      <c r="E61" s="72"/>
      <c r="F61" s="73"/>
      <c r="G61" s="74" t="s">
        <v>18</v>
      </c>
      <c r="J61" s="24"/>
      <c r="K61" s="24"/>
      <c r="L61" s="24"/>
      <c r="O61" s="515" t="s">
        <v>747</v>
      </c>
      <c r="P61" s="25" t="s">
        <v>698</v>
      </c>
      <c r="Q61" s="25" t="s">
        <v>809</v>
      </c>
    </row>
    <row r="62" spans="2:17" ht="36">
      <c r="B62" s="21" t="s">
        <v>72</v>
      </c>
      <c r="C62" s="520" t="s">
        <v>73</v>
      </c>
      <c r="D62" s="36" t="s">
        <v>340</v>
      </c>
      <c r="E62" s="37" t="s">
        <v>18</v>
      </c>
      <c r="F62" s="37" t="s">
        <v>9</v>
      </c>
      <c r="G62" s="54" t="s">
        <v>9</v>
      </c>
      <c r="J62" s="77"/>
      <c r="K62" s="77"/>
      <c r="L62" s="77"/>
      <c r="O62" s="516"/>
      <c r="P62" s="30" t="s">
        <v>504</v>
      </c>
      <c r="Q62" s="30" t="s">
        <v>793</v>
      </c>
    </row>
    <row r="63" spans="2:17" ht="36">
      <c r="B63" s="28"/>
      <c r="C63" s="522"/>
      <c r="D63" s="38" t="s">
        <v>341</v>
      </c>
      <c r="E63" s="39" t="s">
        <v>18</v>
      </c>
      <c r="F63" s="39" t="s">
        <v>9</v>
      </c>
      <c r="G63" s="55" t="s">
        <v>9</v>
      </c>
      <c r="J63" s="79"/>
      <c r="K63" s="79"/>
      <c r="L63" s="79"/>
      <c r="O63" s="516"/>
      <c r="P63" s="30" t="s">
        <v>706</v>
      </c>
      <c r="Q63" s="31" t="s">
        <v>18</v>
      </c>
    </row>
    <row r="64" spans="2:17">
      <c r="B64" s="28"/>
      <c r="C64" s="520" t="s">
        <v>76</v>
      </c>
      <c r="D64" s="36" t="s">
        <v>77</v>
      </c>
      <c r="E64" s="37" t="s">
        <v>18</v>
      </c>
      <c r="F64" s="37" t="s">
        <v>9</v>
      </c>
      <c r="G64" s="45" t="s">
        <v>18</v>
      </c>
      <c r="J64" s="81" t="s">
        <v>501</v>
      </c>
      <c r="K64" s="20" t="s">
        <v>407</v>
      </c>
      <c r="L64" s="180"/>
      <c r="O64" s="516"/>
      <c r="P64" s="30" t="s">
        <v>708</v>
      </c>
      <c r="Q64" s="30" t="s">
        <v>794</v>
      </c>
    </row>
    <row r="65" spans="2:17">
      <c r="B65" s="28"/>
      <c r="C65" s="521"/>
      <c r="D65" s="38" t="s">
        <v>78</v>
      </c>
      <c r="E65" s="39" t="s">
        <v>18</v>
      </c>
      <c r="F65" s="39" t="s">
        <v>9</v>
      </c>
      <c r="G65" s="46" t="s">
        <v>18</v>
      </c>
      <c r="J65" s="42" t="s">
        <v>408</v>
      </c>
      <c r="K65" s="42" t="s">
        <v>502</v>
      </c>
      <c r="L65" s="42" t="s">
        <v>9</v>
      </c>
      <c r="O65" s="516"/>
      <c r="P65" s="30" t="s">
        <v>748</v>
      </c>
      <c r="Q65" s="30" t="s">
        <v>795</v>
      </c>
    </row>
    <row r="66" spans="2:17">
      <c r="B66" s="32"/>
      <c r="C66" s="522"/>
      <c r="D66" s="33" t="s">
        <v>23</v>
      </c>
      <c r="E66" s="12"/>
      <c r="F66" s="13"/>
      <c r="G66" s="41" t="s">
        <v>18</v>
      </c>
      <c r="J66" s="43" t="s">
        <v>503</v>
      </c>
      <c r="K66" s="43" t="s">
        <v>502</v>
      </c>
      <c r="L66" s="44" t="s">
        <v>18</v>
      </c>
      <c r="O66" s="516"/>
      <c r="P66" s="30" t="s">
        <v>704</v>
      </c>
      <c r="Q66" s="30" t="s">
        <v>796</v>
      </c>
    </row>
    <row r="67" spans="2:17">
      <c r="B67" s="21" t="s">
        <v>79</v>
      </c>
      <c r="C67" s="520" t="s">
        <v>80</v>
      </c>
      <c r="D67" s="36" t="s">
        <v>81</v>
      </c>
      <c r="E67" s="37" t="s">
        <v>18</v>
      </c>
      <c r="F67" s="37" t="s">
        <v>9</v>
      </c>
      <c r="G67" s="54" t="s">
        <v>9</v>
      </c>
      <c r="J67" s="84" t="s">
        <v>503</v>
      </c>
      <c r="K67" s="84" t="s">
        <v>504</v>
      </c>
      <c r="L67" s="181" t="s">
        <v>18</v>
      </c>
      <c r="O67" s="516"/>
      <c r="P67" s="30" t="s">
        <v>749</v>
      </c>
      <c r="Q67" s="31" t="s">
        <v>18</v>
      </c>
    </row>
    <row r="68" spans="2:17">
      <c r="B68" s="28"/>
      <c r="C68" s="521"/>
      <c r="D68" s="38" t="s">
        <v>82</v>
      </c>
      <c r="E68" s="39" t="s">
        <v>18</v>
      </c>
      <c r="F68" s="39" t="s">
        <v>9</v>
      </c>
      <c r="G68" s="55" t="s">
        <v>9</v>
      </c>
      <c r="J68" s="24" t="s">
        <v>505</v>
      </c>
      <c r="K68" s="24" t="s">
        <v>506</v>
      </c>
      <c r="L68" s="24" t="s">
        <v>9</v>
      </c>
      <c r="O68" s="517"/>
      <c r="P68" s="40" t="s">
        <v>750</v>
      </c>
      <c r="Q68" s="47" t="s">
        <v>18</v>
      </c>
    </row>
    <row r="69" spans="2:17" ht="36">
      <c r="B69" s="28"/>
      <c r="C69" s="522"/>
      <c r="D69" s="33" t="s">
        <v>23</v>
      </c>
      <c r="E69" s="12"/>
      <c r="F69" s="13"/>
      <c r="G69" s="22" t="s">
        <v>292</v>
      </c>
      <c r="J69" s="24" t="s">
        <v>412</v>
      </c>
      <c r="K69" s="24" t="s">
        <v>507</v>
      </c>
      <c r="L69" s="24" t="s">
        <v>9</v>
      </c>
      <c r="O69" s="512" t="s">
        <v>751</v>
      </c>
      <c r="P69" s="25" t="s">
        <v>752</v>
      </c>
      <c r="Q69" s="63" t="s">
        <v>18</v>
      </c>
    </row>
    <row r="70" spans="2:17">
      <c r="B70" s="28"/>
      <c r="C70" s="520" t="s">
        <v>83</v>
      </c>
      <c r="D70" s="36" t="s">
        <v>84</v>
      </c>
      <c r="E70" s="37" t="s">
        <v>18</v>
      </c>
      <c r="F70" s="37" t="s">
        <v>9</v>
      </c>
      <c r="G70" s="54" t="s">
        <v>9</v>
      </c>
      <c r="J70" s="24" t="s">
        <v>414</v>
      </c>
      <c r="K70" s="24" t="s">
        <v>508</v>
      </c>
      <c r="L70" s="29" t="s">
        <v>18</v>
      </c>
      <c r="O70" s="513"/>
      <c r="P70" s="30" t="s">
        <v>753</v>
      </c>
      <c r="Q70" s="31" t="s">
        <v>18</v>
      </c>
    </row>
    <row r="71" spans="2:17">
      <c r="B71" s="28"/>
      <c r="C71" s="521"/>
      <c r="D71" s="38" t="s">
        <v>85</v>
      </c>
      <c r="E71" s="39" t="s">
        <v>18</v>
      </c>
      <c r="F71" s="39" t="s">
        <v>9</v>
      </c>
      <c r="G71" s="55" t="s">
        <v>9</v>
      </c>
      <c r="J71" s="24" t="s">
        <v>416</v>
      </c>
      <c r="K71" s="24" t="s">
        <v>509</v>
      </c>
      <c r="L71" s="24" t="s">
        <v>9</v>
      </c>
      <c r="O71" s="513"/>
      <c r="P71" s="30" t="s">
        <v>754</v>
      </c>
      <c r="Q71" s="31" t="s">
        <v>18</v>
      </c>
    </row>
    <row r="72" spans="2:17" ht="36">
      <c r="B72" s="28"/>
      <c r="C72" s="522"/>
      <c r="D72" s="33" t="s">
        <v>23</v>
      </c>
      <c r="E72" s="12"/>
      <c r="F72" s="13"/>
      <c r="G72" s="22" t="s">
        <v>292</v>
      </c>
      <c r="J72" s="24" t="s">
        <v>418</v>
      </c>
      <c r="K72" s="24" t="s">
        <v>510</v>
      </c>
      <c r="L72" s="24" t="s">
        <v>9</v>
      </c>
      <c r="O72" s="513"/>
      <c r="P72" s="30" t="s">
        <v>755</v>
      </c>
      <c r="Q72" s="31" t="s">
        <v>18</v>
      </c>
    </row>
    <row r="73" spans="2:17">
      <c r="B73" s="28"/>
      <c r="C73" s="520" t="s">
        <v>86</v>
      </c>
      <c r="D73" s="36" t="s">
        <v>87</v>
      </c>
      <c r="E73" s="37" t="s">
        <v>18</v>
      </c>
      <c r="F73" s="37" t="s">
        <v>9</v>
      </c>
      <c r="G73" s="54" t="s">
        <v>9</v>
      </c>
      <c r="J73" s="24" t="s">
        <v>511</v>
      </c>
      <c r="K73" s="24">
        <v>58</v>
      </c>
      <c r="L73" s="24" t="s">
        <v>9</v>
      </c>
      <c r="O73" s="513"/>
      <c r="P73" s="30" t="s">
        <v>756</v>
      </c>
      <c r="Q73" s="31" t="s">
        <v>18</v>
      </c>
    </row>
    <row r="74" spans="2:17" ht="24">
      <c r="B74" s="28"/>
      <c r="C74" s="521"/>
      <c r="D74" s="38" t="s">
        <v>88</v>
      </c>
      <c r="E74" s="39" t="s">
        <v>18</v>
      </c>
      <c r="F74" s="39" t="s">
        <v>9</v>
      </c>
      <c r="G74" s="66" t="s">
        <v>9</v>
      </c>
      <c r="J74" s="24" t="s">
        <v>512</v>
      </c>
      <c r="K74" s="24">
        <v>59</v>
      </c>
      <c r="L74" s="24" t="s">
        <v>9</v>
      </c>
      <c r="O74" s="513"/>
      <c r="P74" s="30" t="s">
        <v>757</v>
      </c>
      <c r="Q74" s="31" t="s">
        <v>18</v>
      </c>
    </row>
    <row r="75" spans="2:17" ht="36">
      <c r="B75" s="28"/>
      <c r="C75" s="522"/>
      <c r="D75" s="33" t="s">
        <v>23</v>
      </c>
      <c r="E75" s="12"/>
      <c r="F75" s="13"/>
      <c r="G75" s="22" t="s">
        <v>292</v>
      </c>
      <c r="J75" s="24" t="s">
        <v>513</v>
      </c>
      <c r="K75" s="24" t="s">
        <v>514</v>
      </c>
      <c r="L75" s="24" t="s">
        <v>9</v>
      </c>
      <c r="O75" s="513"/>
      <c r="P75" s="30" t="s">
        <v>758</v>
      </c>
      <c r="Q75" s="31" t="s">
        <v>18</v>
      </c>
    </row>
    <row r="76" spans="2:17" ht="24">
      <c r="B76" s="28"/>
      <c r="C76" s="520" t="s">
        <v>89</v>
      </c>
      <c r="D76" s="36" t="s">
        <v>90</v>
      </c>
      <c r="E76" s="37" t="s">
        <v>18</v>
      </c>
      <c r="F76" s="37" t="s">
        <v>9</v>
      </c>
      <c r="G76" s="54" t="s">
        <v>9</v>
      </c>
      <c r="J76" s="24" t="s">
        <v>515</v>
      </c>
      <c r="K76" s="24" t="s">
        <v>516</v>
      </c>
      <c r="L76" s="24" t="s">
        <v>9</v>
      </c>
      <c r="O76" s="514"/>
      <c r="P76" s="40" t="s">
        <v>759</v>
      </c>
      <c r="Q76" s="47" t="s">
        <v>18</v>
      </c>
    </row>
    <row r="77" spans="2:17" ht="24">
      <c r="B77" s="28"/>
      <c r="C77" s="521"/>
      <c r="D77" s="38" t="s">
        <v>91</v>
      </c>
      <c r="E77" s="39" t="s">
        <v>18</v>
      </c>
      <c r="F77" s="39" t="s">
        <v>9</v>
      </c>
      <c r="G77" s="55" t="s">
        <v>9</v>
      </c>
      <c r="J77" s="24" t="s">
        <v>517</v>
      </c>
      <c r="K77" s="24" t="s">
        <v>518</v>
      </c>
      <c r="L77" s="29" t="s">
        <v>18</v>
      </c>
      <c r="O77" s="515" t="s">
        <v>760</v>
      </c>
      <c r="P77" s="25" t="s">
        <v>761</v>
      </c>
      <c r="Q77" s="63" t="s">
        <v>18</v>
      </c>
    </row>
    <row r="78" spans="2:17" ht="36">
      <c r="B78" s="28"/>
      <c r="C78" s="522"/>
      <c r="D78" s="33" t="s">
        <v>23</v>
      </c>
      <c r="E78" s="12"/>
      <c r="F78" s="13"/>
      <c r="G78" s="22" t="s">
        <v>292</v>
      </c>
      <c r="J78" s="24" t="s">
        <v>519</v>
      </c>
      <c r="K78" s="24" t="s">
        <v>520</v>
      </c>
      <c r="L78" s="29" t="s">
        <v>18</v>
      </c>
      <c r="O78" s="516"/>
      <c r="P78" s="30" t="s">
        <v>762</v>
      </c>
      <c r="Q78" s="31" t="s">
        <v>18</v>
      </c>
    </row>
    <row r="79" spans="2:17" ht="24">
      <c r="B79" s="28"/>
      <c r="C79" s="520" t="s">
        <v>92</v>
      </c>
      <c r="D79" s="22" t="s">
        <v>93</v>
      </c>
      <c r="E79" s="23" t="s">
        <v>18</v>
      </c>
      <c r="F79" s="23" t="s">
        <v>9</v>
      </c>
      <c r="G79" s="75" t="s">
        <v>9</v>
      </c>
      <c r="J79" s="24" t="s">
        <v>521</v>
      </c>
      <c r="K79" s="24" t="s">
        <v>522</v>
      </c>
      <c r="L79" s="29" t="s">
        <v>18</v>
      </c>
      <c r="O79" s="516"/>
      <c r="P79" s="30" t="s">
        <v>763</v>
      </c>
      <c r="Q79" s="31" t="s">
        <v>18</v>
      </c>
    </row>
    <row r="80" spans="2:17" ht="144">
      <c r="B80" s="28"/>
      <c r="C80" s="521"/>
      <c r="D80" s="33" t="s">
        <v>32</v>
      </c>
      <c r="E80" s="12"/>
      <c r="F80" s="13"/>
      <c r="G80" s="22" t="s">
        <v>330</v>
      </c>
      <c r="J80" s="24" t="s">
        <v>523</v>
      </c>
      <c r="K80" s="24" t="s">
        <v>524</v>
      </c>
      <c r="L80" s="29" t="s">
        <v>18</v>
      </c>
      <c r="O80" s="516"/>
      <c r="P80" s="30" t="s">
        <v>764</v>
      </c>
      <c r="Q80" s="31" t="s">
        <v>18</v>
      </c>
    </row>
    <row r="81" spans="2:17">
      <c r="B81" s="28"/>
      <c r="C81" s="521"/>
      <c r="D81" s="22" t="s">
        <v>342</v>
      </c>
      <c r="E81" s="23" t="s">
        <v>18</v>
      </c>
      <c r="F81" s="23" t="s">
        <v>9</v>
      </c>
      <c r="G81" s="75" t="s">
        <v>9</v>
      </c>
      <c r="J81" s="24" t="s">
        <v>525</v>
      </c>
      <c r="K81" s="24" t="s">
        <v>526</v>
      </c>
      <c r="L81" s="29" t="s">
        <v>18</v>
      </c>
      <c r="O81" s="516"/>
      <c r="P81" s="30" t="s">
        <v>765</v>
      </c>
      <c r="Q81" s="31" t="s">
        <v>18</v>
      </c>
    </row>
    <row r="82" spans="2:17" ht="48">
      <c r="B82" s="28"/>
      <c r="C82" s="521"/>
      <c r="D82" s="86" t="s">
        <v>32</v>
      </c>
      <c r="E82" s="87"/>
      <c r="F82" s="88"/>
      <c r="G82" s="36" t="s">
        <v>331</v>
      </c>
      <c r="J82" s="24" t="s">
        <v>527</v>
      </c>
      <c r="K82" s="24" t="s">
        <v>528</v>
      </c>
      <c r="L82" s="29" t="s">
        <v>18</v>
      </c>
      <c r="O82" s="516"/>
      <c r="P82" s="30" t="s">
        <v>766</v>
      </c>
      <c r="Q82" s="31" t="s">
        <v>18</v>
      </c>
    </row>
    <row r="83" spans="2:17" ht="24">
      <c r="B83" s="28"/>
      <c r="C83" s="522"/>
      <c r="D83" s="89" t="s">
        <v>34</v>
      </c>
      <c r="E83" s="90"/>
      <c r="F83" s="91"/>
      <c r="G83" s="38" t="s">
        <v>295</v>
      </c>
      <c r="J83" s="42" t="s">
        <v>529</v>
      </c>
      <c r="K83" s="42" t="s">
        <v>530</v>
      </c>
      <c r="L83" s="69" t="s">
        <v>18</v>
      </c>
      <c r="O83" s="516"/>
      <c r="P83" s="30" t="s">
        <v>767</v>
      </c>
      <c r="Q83" s="31" t="s">
        <v>18</v>
      </c>
    </row>
    <row r="84" spans="2:17">
      <c r="B84" s="28"/>
      <c r="C84" s="520" t="s">
        <v>94</v>
      </c>
      <c r="D84" s="36" t="s">
        <v>343</v>
      </c>
      <c r="E84" s="37" t="s">
        <v>18</v>
      </c>
      <c r="F84" s="37" t="s">
        <v>9</v>
      </c>
      <c r="G84" s="62" t="s">
        <v>18</v>
      </c>
      <c r="J84" s="43" t="s">
        <v>531</v>
      </c>
      <c r="K84" s="43" t="s">
        <v>530</v>
      </c>
      <c r="L84" s="44" t="s">
        <v>18</v>
      </c>
      <c r="O84" s="517"/>
      <c r="P84" s="40" t="s">
        <v>768</v>
      </c>
      <c r="Q84" s="47" t="s">
        <v>18</v>
      </c>
    </row>
    <row r="85" spans="2:17">
      <c r="B85" s="28"/>
      <c r="C85" s="521"/>
      <c r="D85" s="38" t="s">
        <v>96</v>
      </c>
      <c r="E85" s="39" t="s">
        <v>18</v>
      </c>
      <c r="F85" s="39" t="s">
        <v>9</v>
      </c>
      <c r="G85" s="46" t="s">
        <v>18</v>
      </c>
      <c r="J85" s="24">
        <v>2</v>
      </c>
      <c r="K85" s="24" t="s">
        <v>532</v>
      </c>
      <c r="L85" s="29" t="s">
        <v>18</v>
      </c>
      <c r="O85" s="515" t="s">
        <v>769</v>
      </c>
      <c r="P85" s="26" t="s">
        <v>770</v>
      </c>
      <c r="Q85" s="63" t="s">
        <v>18</v>
      </c>
    </row>
    <row r="86" spans="2:17">
      <c r="B86" s="28"/>
      <c r="C86" s="521"/>
      <c r="D86" s="33" t="s">
        <v>23</v>
      </c>
      <c r="E86" s="12"/>
      <c r="F86" s="13"/>
      <c r="G86" s="65" t="s">
        <v>18</v>
      </c>
      <c r="J86" s="24">
        <v>3</v>
      </c>
      <c r="K86" s="24" t="s">
        <v>533</v>
      </c>
      <c r="L86" s="29" t="s">
        <v>18</v>
      </c>
      <c r="O86" s="516"/>
      <c r="P86" s="48" t="s">
        <v>712</v>
      </c>
      <c r="Q86" s="31" t="s">
        <v>18</v>
      </c>
    </row>
    <row r="87" spans="2:17">
      <c r="B87" s="28"/>
      <c r="C87" s="521"/>
      <c r="D87" s="36" t="s">
        <v>97</v>
      </c>
      <c r="E87" s="37" t="s">
        <v>18</v>
      </c>
      <c r="F87" s="37" t="s">
        <v>9</v>
      </c>
      <c r="G87" s="62" t="s">
        <v>18</v>
      </c>
      <c r="J87" s="24">
        <v>4</v>
      </c>
      <c r="K87" s="24" t="s">
        <v>534</v>
      </c>
      <c r="L87" s="29" t="s">
        <v>18</v>
      </c>
      <c r="O87" s="516"/>
      <c r="P87" s="48" t="s">
        <v>771</v>
      </c>
      <c r="Q87" s="31" t="s">
        <v>18</v>
      </c>
    </row>
    <row r="88" spans="2:17">
      <c r="B88" s="28"/>
      <c r="C88" s="521"/>
      <c r="D88" s="38" t="s">
        <v>98</v>
      </c>
      <c r="E88" s="39" t="s">
        <v>18</v>
      </c>
      <c r="F88" s="39" t="s">
        <v>9</v>
      </c>
      <c r="G88" s="46" t="s">
        <v>18</v>
      </c>
      <c r="J88" s="42" t="s">
        <v>535</v>
      </c>
      <c r="K88" s="42" t="s">
        <v>536</v>
      </c>
      <c r="L88" s="69" t="s">
        <v>18</v>
      </c>
      <c r="O88" s="516"/>
      <c r="P88" s="48" t="s">
        <v>772</v>
      </c>
      <c r="Q88" s="31" t="s">
        <v>18</v>
      </c>
    </row>
    <row r="89" spans="2:17">
      <c r="B89" s="28"/>
      <c r="C89" s="521"/>
      <c r="D89" s="33" t="s">
        <v>23</v>
      </c>
      <c r="E89" s="12"/>
      <c r="F89" s="13"/>
      <c r="G89" s="65" t="s">
        <v>18</v>
      </c>
      <c r="J89" s="43" t="s">
        <v>537</v>
      </c>
      <c r="K89" s="43" t="s">
        <v>536</v>
      </c>
      <c r="L89" s="44" t="s">
        <v>18</v>
      </c>
      <c r="O89" s="516"/>
      <c r="P89" s="48" t="s">
        <v>773</v>
      </c>
      <c r="Q89" s="31" t="s">
        <v>18</v>
      </c>
    </row>
    <row r="90" spans="2:17">
      <c r="B90" s="28"/>
      <c r="C90" s="521"/>
      <c r="D90" s="36" t="s">
        <v>99</v>
      </c>
      <c r="E90" s="37" t="s">
        <v>18</v>
      </c>
      <c r="F90" s="37" t="s">
        <v>9</v>
      </c>
      <c r="G90" s="62" t="s">
        <v>18</v>
      </c>
      <c r="J90" s="24" t="s">
        <v>427</v>
      </c>
      <c r="K90" s="24" t="s">
        <v>538</v>
      </c>
      <c r="L90" s="29" t="s">
        <v>18</v>
      </c>
      <c r="O90" s="516"/>
      <c r="P90" s="48" t="s">
        <v>774</v>
      </c>
      <c r="Q90" s="31" t="s">
        <v>18</v>
      </c>
    </row>
    <row r="91" spans="2:17" ht="24">
      <c r="B91" s="28"/>
      <c r="C91" s="521"/>
      <c r="D91" s="38" t="s">
        <v>100</v>
      </c>
      <c r="E91" s="39" t="s">
        <v>18</v>
      </c>
      <c r="F91" s="39" t="s">
        <v>9</v>
      </c>
      <c r="G91" s="46" t="s">
        <v>18</v>
      </c>
      <c r="J91" s="24" t="s">
        <v>539</v>
      </c>
      <c r="K91" s="24" t="s">
        <v>540</v>
      </c>
      <c r="L91" s="29" t="s">
        <v>18</v>
      </c>
      <c r="O91" s="516"/>
      <c r="P91" s="48" t="s">
        <v>775</v>
      </c>
      <c r="Q91" s="31" t="s">
        <v>18</v>
      </c>
    </row>
    <row r="92" spans="2:17">
      <c r="B92" s="28"/>
      <c r="C92" s="522"/>
      <c r="D92" s="33" t="s">
        <v>23</v>
      </c>
      <c r="E92" s="12"/>
      <c r="F92" s="13"/>
      <c r="G92" s="65" t="s">
        <v>18</v>
      </c>
      <c r="J92" s="24" t="s">
        <v>541</v>
      </c>
      <c r="K92" s="24" t="s">
        <v>542</v>
      </c>
      <c r="L92" s="29" t="s">
        <v>18</v>
      </c>
      <c r="O92" s="517"/>
      <c r="P92" s="76" t="s">
        <v>776</v>
      </c>
      <c r="Q92" s="47" t="s">
        <v>18</v>
      </c>
    </row>
    <row r="93" spans="2:17" ht="36">
      <c r="B93" s="28"/>
      <c r="C93" s="520" t="s">
        <v>101</v>
      </c>
      <c r="D93" s="36" t="s">
        <v>102</v>
      </c>
      <c r="E93" s="37" t="s">
        <v>18</v>
      </c>
      <c r="F93" s="37" t="s">
        <v>9</v>
      </c>
      <c r="G93" s="54" t="s">
        <v>9</v>
      </c>
      <c r="J93" s="42" t="s">
        <v>543</v>
      </c>
      <c r="K93" s="42" t="s">
        <v>544</v>
      </c>
      <c r="L93" s="69" t="s">
        <v>18</v>
      </c>
      <c r="O93" s="512" t="s">
        <v>779</v>
      </c>
      <c r="P93" s="25" t="s">
        <v>780</v>
      </c>
      <c r="Q93" s="25" t="s">
        <v>9</v>
      </c>
    </row>
    <row r="94" spans="2:17" ht="24">
      <c r="B94" s="28"/>
      <c r="C94" s="521"/>
      <c r="D94" s="38" t="s">
        <v>103</v>
      </c>
      <c r="E94" s="39" t="s">
        <v>18</v>
      </c>
      <c r="F94" s="39" t="s">
        <v>9</v>
      </c>
      <c r="G94" s="55" t="s">
        <v>9</v>
      </c>
      <c r="J94" s="67" t="s">
        <v>545</v>
      </c>
      <c r="K94" s="67" t="s">
        <v>544</v>
      </c>
      <c r="L94" s="92" t="s">
        <v>18</v>
      </c>
      <c r="O94" s="513"/>
      <c r="P94" s="30" t="s">
        <v>781</v>
      </c>
      <c r="Q94" s="30" t="s">
        <v>804</v>
      </c>
    </row>
    <row r="95" spans="2:17" ht="48">
      <c r="B95" s="28"/>
      <c r="C95" s="522"/>
      <c r="D95" s="33" t="s">
        <v>23</v>
      </c>
      <c r="E95" s="12"/>
      <c r="F95" s="13"/>
      <c r="G95" s="22" t="s">
        <v>296</v>
      </c>
      <c r="J95" s="43" t="s">
        <v>546</v>
      </c>
      <c r="K95" s="43" t="s">
        <v>544</v>
      </c>
      <c r="L95" s="43" t="s">
        <v>9</v>
      </c>
      <c r="O95" s="513"/>
      <c r="P95" s="30" t="s">
        <v>782</v>
      </c>
      <c r="Q95" s="30" t="s">
        <v>819</v>
      </c>
    </row>
    <row r="96" spans="2:17" ht="24">
      <c r="B96" s="28"/>
      <c r="C96" s="520" t="s">
        <v>104</v>
      </c>
      <c r="D96" s="36" t="s">
        <v>105</v>
      </c>
      <c r="E96" s="37" t="s">
        <v>18</v>
      </c>
      <c r="F96" s="37" t="s">
        <v>9</v>
      </c>
      <c r="G96" s="54" t="s">
        <v>9</v>
      </c>
      <c r="J96" s="42" t="s">
        <v>432</v>
      </c>
      <c r="K96" s="42" t="s">
        <v>547</v>
      </c>
      <c r="L96" s="69" t="s">
        <v>18</v>
      </c>
      <c r="O96" s="513"/>
      <c r="P96" s="30" t="s">
        <v>783</v>
      </c>
      <c r="Q96" s="31" t="s">
        <v>18</v>
      </c>
    </row>
    <row r="97" spans="2:17">
      <c r="B97" s="28"/>
      <c r="C97" s="521"/>
      <c r="D97" s="38" t="s">
        <v>106</v>
      </c>
      <c r="E97" s="39" t="s">
        <v>18</v>
      </c>
      <c r="F97" s="39" t="s">
        <v>9</v>
      </c>
      <c r="G97" s="55" t="s">
        <v>9</v>
      </c>
      <c r="J97" s="67" t="s">
        <v>429</v>
      </c>
      <c r="K97" s="67" t="s">
        <v>547</v>
      </c>
      <c r="L97" s="92" t="s">
        <v>18</v>
      </c>
      <c r="O97" s="513"/>
      <c r="P97" s="30" t="s">
        <v>784</v>
      </c>
      <c r="Q97" s="31" t="s">
        <v>18</v>
      </c>
    </row>
    <row r="98" spans="2:17" ht="36">
      <c r="B98" s="28"/>
      <c r="C98" s="522"/>
      <c r="D98" s="33" t="s">
        <v>23</v>
      </c>
      <c r="E98" s="12"/>
      <c r="F98" s="13"/>
      <c r="G98" s="22" t="s">
        <v>292</v>
      </c>
      <c r="J98" s="43" t="s">
        <v>430</v>
      </c>
      <c r="K98" s="43" t="s">
        <v>547</v>
      </c>
      <c r="L98" s="44" t="s">
        <v>18</v>
      </c>
      <c r="O98" s="514"/>
      <c r="P98" s="40" t="s">
        <v>785</v>
      </c>
      <c r="Q98" s="47" t="s">
        <v>18</v>
      </c>
    </row>
    <row r="99" spans="2:17">
      <c r="B99" s="28"/>
      <c r="C99" s="520" t="s">
        <v>107</v>
      </c>
      <c r="D99" s="36" t="s">
        <v>108</v>
      </c>
      <c r="E99" s="37" t="s">
        <v>18</v>
      </c>
      <c r="F99" s="37" t="s">
        <v>9</v>
      </c>
      <c r="G99" s="54" t="s">
        <v>9</v>
      </c>
      <c r="J99" s="42" t="s">
        <v>548</v>
      </c>
      <c r="K99" s="42" t="s">
        <v>549</v>
      </c>
      <c r="L99" s="69" t="s">
        <v>18</v>
      </c>
    </row>
    <row r="100" spans="2:17">
      <c r="B100" s="28"/>
      <c r="C100" s="521"/>
      <c r="D100" s="38" t="s">
        <v>109</v>
      </c>
      <c r="E100" s="39" t="s">
        <v>18</v>
      </c>
      <c r="F100" s="39" t="s">
        <v>9</v>
      </c>
      <c r="G100" s="55" t="s">
        <v>9</v>
      </c>
      <c r="J100" s="67" t="s">
        <v>550</v>
      </c>
      <c r="K100" s="67" t="s">
        <v>549</v>
      </c>
      <c r="L100" s="92" t="s">
        <v>18</v>
      </c>
    </row>
    <row r="101" spans="2:17" ht="84">
      <c r="B101" s="28"/>
      <c r="C101" s="522"/>
      <c r="D101" s="33" t="s">
        <v>23</v>
      </c>
      <c r="E101" s="12"/>
      <c r="F101" s="13"/>
      <c r="G101" s="22" t="s">
        <v>382</v>
      </c>
      <c r="J101" s="43" t="s">
        <v>551</v>
      </c>
      <c r="K101" s="43" t="s">
        <v>549</v>
      </c>
      <c r="L101" s="43" t="s">
        <v>9</v>
      </c>
    </row>
    <row r="102" spans="2:17">
      <c r="B102" s="28"/>
      <c r="C102" s="520" t="s">
        <v>110</v>
      </c>
      <c r="D102" s="36" t="s">
        <v>111</v>
      </c>
      <c r="E102" s="37" t="s">
        <v>18</v>
      </c>
      <c r="F102" s="37" t="s">
        <v>9</v>
      </c>
      <c r="G102" s="54" t="s">
        <v>9</v>
      </c>
      <c r="J102" s="24" t="s">
        <v>552</v>
      </c>
      <c r="K102" s="24" t="s">
        <v>553</v>
      </c>
      <c r="L102" s="24" t="s">
        <v>9</v>
      </c>
    </row>
    <row r="103" spans="2:17">
      <c r="B103" s="28"/>
      <c r="C103" s="521"/>
      <c r="D103" s="38" t="s">
        <v>112</v>
      </c>
      <c r="E103" s="39" t="s">
        <v>18</v>
      </c>
      <c r="F103" s="39" t="s">
        <v>9</v>
      </c>
      <c r="G103" s="55" t="s">
        <v>9</v>
      </c>
      <c r="J103" s="42" t="s">
        <v>437</v>
      </c>
      <c r="K103" s="42" t="s">
        <v>554</v>
      </c>
      <c r="L103" s="42" t="s">
        <v>9</v>
      </c>
    </row>
    <row r="104" spans="2:17" ht="36">
      <c r="B104" s="28"/>
      <c r="C104" s="522"/>
      <c r="D104" s="33" t="s">
        <v>23</v>
      </c>
      <c r="E104" s="12"/>
      <c r="F104" s="13"/>
      <c r="G104" s="22" t="s">
        <v>292</v>
      </c>
      <c r="J104" s="43" t="s">
        <v>555</v>
      </c>
      <c r="K104" s="43" t="s">
        <v>554</v>
      </c>
      <c r="L104" s="44" t="s">
        <v>18</v>
      </c>
    </row>
    <row r="105" spans="2:17">
      <c r="B105" s="28"/>
      <c r="C105" s="520" t="s">
        <v>113</v>
      </c>
      <c r="D105" s="36" t="s">
        <v>114</v>
      </c>
      <c r="E105" s="37" t="s">
        <v>18</v>
      </c>
      <c r="F105" s="37" t="s">
        <v>9</v>
      </c>
      <c r="G105" s="54" t="s">
        <v>9</v>
      </c>
      <c r="J105" s="42" t="s">
        <v>556</v>
      </c>
      <c r="K105" s="42" t="s">
        <v>557</v>
      </c>
      <c r="L105" s="69" t="s">
        <v>18</v>
      </c>
    </row>
    <row r="106" spans="2:17">
      <c r="B106" s="28"/>
      <c r="C106" s="521"/>
      <c r="D106" s="38" t="s">
        <v>115</v>
      </c>
      <c r="E106" s="39" t="s">
        <v>18</v>
      </c>
      <c r="F106" s="39" t="s">
        <v>9</v>
      </c>
      <c r="G106" s="55" t="s">
        <v>9</v>
      </c>
      <c r="J106" s="67" t="s">
        <v>558</v>
      </c>
      <c r="K106" s="67" t="s">
        <v>557</v>
      </c>
      <c r="L106" s="92" t="s">
        <v>18</v>
      </c>
    </row>
    <row r="107" spans="2:17" ht="36">
      <c r="B107" s="28"/>
      <c r="C107" s="522"/>
      <c r="D107" s="33" t="s">
        <v>23</v>
      </c>
      <c r="E107" s="12"/>
      <c r="F107" s="13"/>
      <c r="G107" s="22" t="s">
        <v>292</v>
      </c>
      <c r="J107" s="43" t="s">
        <v>559</v>
      </c>
      <c r="K107" s="43" t="s">
        <v>557</v>
      </c>
      <c r="L107" s="43" t="s">
        <v>9</v>
      </c>
    </row>
    <row r="108" spans="2:17" ht="24">
      <c r="B108" s="28"/>
      <c r="C108" s="520" t="s">
        <v>116</v>
      </c>
      <c r="D108" s="36" t="s">
        <v>344</v>
      </c>
      <c r="E108" s="37" t="s">
        <v>18</v>
      </c>
      <c r="F108" s="37" t="s">
        <v>9</v>
      </c>
      <c r="G108" s="54" t="s">
        <v>9</v>
      </c>
      <c r="J108" s="24" t="s">
        <v>560</v>
      </c>
      <c r="K108" s="24" t="s">
        <v>561</v>
      </c>
      <c r="L108" s="29" t="s">
        <v>18</v>
      </c>
    </row>
    <row r="109" spans="2:17">
      <c r="B109" s="28"/>
      <c r="C109" s="521"/>
      <c r="D109" s="38" t="s">
        <v>345</v>
      </c>
      <c r="E109" s="39" t="s">
        <v>18</v>
      </c>
      <c r="F109" s="39" t="s">
        <v>9</v>
      </c>
      <c r="G109" s="55" t="s">
        <v>9</v>
      </c>
      <c r="J109" s="42" t="s">
        <v>562</v>
      </c>
      <c r="K109" s="42" t="s">
        <v>563</v>
      </c>
      <c r="L109" s="69" t="s">
        <v>18</v>
      </c>
    </row>
    <row r="110" spans="2:17" ht="36">
      <c r="B110" s="28"/>
      <c r="C110" s="522"/>
      <c r="D110" s="33" t="s">
        <v>23</v>
      </c>
      <c r="E110" s="12"/>
      <c r="F110" s="13"/>
      <c r="G110" s="22" t="s">
        <v>292</v>
      </c>
      <c r="J110" s="43" t="s">
        <v>564</v>
      </c>
      <c r="K110" s="43" t="s">
        <v>563</v>
      </c>
      <c r="L110" s="44" t="s">
        <v>18</v>
      </c>
    </row>
    <row r="111" spans="2:17">
      <c r="B111" s="28"/>
      <c r="C111" s="520" t="s">
        <v>119</v>
      </c>
      <c r="D111" s="36" t="s">
        <v>120</v>
      </c>
      <c r="E111" s="37" t="s">
        <v>18</v>
      </c>
      <c r="F111" s="37" t="s">
        <v>9</v>
      </c>
      <c r="G111" s="54" t="s">
        <v>9</v>
      </c>
      <c r="J111" s="42" t="s">
        <v>565</v>
      </c>
      <c r="K111" s="42" t="s">
        <v>566</v>
      </c>
      <c r="L111" s="69" t="s">
        <v>18</v>
      </c>
    </row>
    <row r="112" spans="2:17">
      <c r="B112" s="28"/>
      <c r="C112" s="521"/>
      <c r="D112" s="38" t="s">
        <v>121</v>
      </c>
      <c r="E112" s="39" t="s">
        <v>18</v>
      </c>
      <c r="F112" s="39" t="s">
        <v>9</v>
      </c>
      <c r="G112" s="55" t="s">
        <v>9</v>
      </c>
      <c r="J112" s="67" t="s">
        <v>567</v>
      </c>
      <c r="K112" s="67" t="s">
        <v>566</v>
      </c>
      <c r="L112" s="92" t="s">
        <v>18</v>
      </c>
    </row>
    <row r="113" spans="2:12" ht="36">
      <c r="B113" s="28"/>
      <c r="C113" s="522"/>
      <c r="D113" s="33" t="s">
        <v>23</v>
      </c>
      <c r="E113" s="12"/>
      <c r="F113" s="13"/>
      <c r="G113" s="22" t="s">
        <v>292</v>
      </c>
      <c r="J113" s="43" t="s">
        <v>568</v>
      </c>
      <c r="K113" s="43" t="s">
        <v>566</v>
      </c>
      <c r="L113" s="43" t="s">
        <v>9</v>
      </c>
    </row>
    <row r="114" spans="2:12">
      <c r="B114" s="28"/>
      <c r="C114" s="520" t="s">
        <v>122</v>
      </c>
      <c r="D114" s="36" t="s">
        <v>123</v>
      </c>
      <c r="E114" s="37" t="s">
        <v>18</v>
      </c>
      <c r="F114" s="37" t="s">
        <v>9</v>
      </c>
      <c r="G114" s="62" t="s">
        <v>18</v>
      </c>
      <c r="J114" s="24" t="s">
        <v>569</v>
      </c>
      <c r="K114" s="24" t="s">
        <v>570</v>
      </c>
      <c r="L114" s="29" t="s">
        <v>18</v>
      </c>
    </row>
    <row r="115" spans="2:12">
      <c r="B115" s="28"/>
      <c r="C115" s="521"/>
      <c r="D115" s="38" t="s">
        <v>124</v>
      </c>
      <c r="E115" s="39" t="s">
        <v>18</v>
      </c>
      <c r="F115" s="39" t="s">
        <v>9</v>
      </c>
      <c r="G115" s="64" t="s">
        <v>18</v>
      </c>
      <c r="J115" s="42" t="s">
        <v>439</v>
      </c>
      <c r="K115" s="42" t="s">
        <v>571</v>
      </c>
      <c r="L115" s="69" t="s">
        <v>18</v>
      </c>
    </row>
    <row r="116" spans="2:12">
      <c r="B116" s="28"/>
      <c r="C116" s="522"/>
      <c r="D116" s="33" t="s">
        <v>23</v>
      </c>
      <c r="E116" s="12"/>
      <c r="F116" s="13"/>
      <c r="G116" s="65" t="s">
        <v>18</v>
      </c>
      <c r="J116" s="43" t="s">
        <v>572</v>
      </c>
      <c r="K116" s="43" t="s">
        <v>571</v>
      </c>
      <c r="L116" s="44" t="s">
        <v>18</v>
      </c>
    </row>
    <row r="117" spans="2:12">
      <c r="B117" s="28"/>
      <c r="C117" s="520" t="s">
        <v>125</v>
      </c>
      <c r="D117" s="36" t="s">
        <v>126</v>
      </c>
      <c r="E117" s="37" t="s">
        <v>18</v>
      </c>
      <c r="F117" s="37" t="s">
        <v>9</v>
      </c>
      <c r="G117" s="182" t="s">
        <v>18</v>
      </c>
      <c r="J117" s="24" t="s">
        <v>573</v>
      </c>
      <c r="K117" s="24" t="s">
        <v>574</v>
      </c>
      <c r="L117" s="29" t="s">
        <v>18</v>
      </c>
    </row>
    <row r="118" spans="2:12">
      <c r="B118" s="28"/>
      <c r="C118" s="521"/>
      <c r="D118" s="38" t="s">
        <v>127</v>
      </c>
      <c r="E118" s="39" t="s">
        <v>18</v>
      </c>
      <c r="F118" s="39" t="s">
        <v>9</v>
      </c>
      <c r="G118" s="183" t="s">
        <v>18</v>
      </c>
      <c r="J118" s="24" t="s">
        <v>575</v>
      </c>
      <c r="K118" s="24" t="s">
        <v>576</v>
      </c>
      <c r="L118" s="29" t="s">
        <v>18</v>
      </c>
    </row>
    <row r="119" spans="2:12">
      <c r="B119" s="28"/>
      <c r="C119" s="522"/>
      <c r="D119" s="33" t="s">
        <v>23</v>
      </c>
      <c r="E119" s="12"/>
      <c r="F119" s="13"/>
      <c r="G119" s="41" t="s">
        <v>18</v>
      </c>
      <c r="J119" s="24" t="s">
        <v>441</v>
      </c>
      <c r="K119" s="24" t="s">
        <v>577</v>
      </c>
      <c r="L119" s="24" t="s">
        <v>9</v>
      </c>
    </row>
    <row r="120" spans="2:12">
      <c r="B120" s="28"/>
      <c r="C120" s="520" t="s">
        <v>128</v>
      </c>
      <c r="D120" s="36" t="s">
        <v>129</v>
      </c>
      <c r="E120" s="37" t="s">
        <v>18</v>
      </c>
      <c r="F120" s="37" t="s">
        <v>9</v>
      </c>
      <c r="G120" s="182" t="s">
        <v>18</v>
      </c>
      <c r="J120" s="24" t="s">
        <v>578</v>
      </c>
      <c r="K120" s="24" t="s">
        <v>579</v>
      </c>
      <c r="L120" s="24" t="s">
        <v>9</v>
      </c>
    </row>
    <row r="121" spans="2:12">
      <c r="B121" s="28"/>
      <c r="C121" s="521"/>
      <c r="D121" s="38" t="s">
        <v>130</v>
      </c>
      <c r="E121" s="39" t="s">
        <v>18</v>
      </c>
      <c r="F121" s="39" t="s">
        <v>9</v>
      </c>
      <c r="G121" s="183" t="s">
        <v>18</v>
      </c>
      <c r="J121" s="24" t="s">
        <v>452</v>
      </c>
      <c r="K121" s="24" t="s">
        <v>580</v>
      </c>
      <c r="L121" s="24" t="s">
        <v>9</v>
      </c>
    </row>
    <row r="122" spans="2:12">
      <c r="B122" s="28"/>
      <c r="C122" s="522"/>
      <c r="D122" s="33" t="s">
        <v>23</v>
      </c>
      <c r="E122" s="12"/>
      <c r="F122" s="13"/>
      <c r="G122" s="41" t="s">
        <v>18</v>
      </c>
      <c r="J122" s="24" t="s">
        <v>581</v>
      </c>
      <c r="K122" s="24" t="s">
        <v>582</v>
      </c>
      <c r="L122" s="24" t="s">
        <v>9</v>
      </c>
    </row>
    <row r="123" spans="2:12">
      <c r="B123" s="94"/>
      <c r="C123" s="527" t="s">
        <v>346</v>
      </c>
      <c r="D123" s="95" t="s">
        <v>347</v>
      </c>
      <c r="E123" s="96" t="s">
        <v>18</v>
      </c>
      <c r="F123" s="96" t="s">
        <v>9</v>
      </c>
      <c r="G123" s="96" t="s">
        <v>18</v>
      </c>
      <c r="J123" s="24" t="s">
        <v>449</v>
      </c>
      <c r="K123" s="24" t="s">
        <v>583</v>
      </c>
      <c r="L123" s="29" t="s">
        <v>18</v>
      </c>
    </row>
    <row r="124" spans="2:12">
      <c r="B124" s="94"/>
      <c r="C124" s="528"/>
      <c r="D124" s="97" t="s">
        <v>348</v>
      </c>
      <c r="E124" s="98" t="s">
        <v>18</v>
      </c>
      <c r="F124" s="98" t="s">
        <v>9</v>
      </c>
      <c r="G124" s="98" t="s">
        <v>18</v>
      </c>
      <c r="J124" s="24" t="s">
        <v>584</v>
      </c>
      <c r="K124" s="24" t="s">
        <v>495</v>
      </c>
      <c r="L124" s="29" t="s">
        <v>18</v>
      </c>
    </row>
    <row r="125" spans="2:12">
      <c r="B125" s="94"/>
      <c r="C125" s="529"/>
      <c r="D125" s="99" t="s">
        <v>23</v>
      </c>
      <c r="E125" s="100"/>
      <c r="F125" s="101"/>
      <c r="G125" s="184" t="s">
        <v>18</v>
      </c>
      <c r="J125" s="42" t="s">
        <v>585</v>
      </c>
      <c r="K125" s="42" t="s">
        <v>586</v>
      </c>
      <c r="L125" s="42" t="s">
        <v>9</v>
      </c>
    </row>
    <row r="126" spans="2:12">
      <c r="B126" s="28"/>
      <c r="C126" s="520" t="s">
        <v>131</v>
      </c>
      <c r="D126" s="36" t="s">
        <v>132</v>
      </c>
      <c r="E126" s="37" t="s">
        <v>18</v>
      </c>
      <c r="F126" s="37" t="s">
        <v>9</v>
      </c>
      <c r="G126" s="54" t="s">
        <v>9</v>
      </c>
      <c r="J126" s="24" t="s">
        <v>587</v>
      </c>
      <c r="K126" s="24" t="s">
        <v>588</v>
      </c>
      <c r="L126" s="29" t="s">
        <v>18</v>
      </c>
    </row>
    <row r="127" spans="2:12">
      <c r="B127" s="28"/>
      <c r="C127" s="521"/>
      <c r="D127" s="38" t="s">
        <v>133</v>
      </c>
      <c r="E127" s="39" t="s">
        <v>18</v>
      </c>
      <c r="F127" s="39" t="s">
        <v>9</v>
      </c>
      <c r="G127" s="55" t="s">
        <v>9</v>
      </c>
      <c r="J127" s="24" t="s">
        <v>589</v>
      </c>
      <c r="K127" s="24" t="s">
        <v>590</v>
      </c>
      <c r="L127" s="29" t="s">
        <v>18</v>
      </c>
    </row>
    <row r="128" spans="2:12" ht="36">
      <c r="B128" s="28"/>
      <c r="C128" s="521"/>
      <c r="D128" s="33" t="s">
        <v>23</v>
      </c>
      <c r="E128" s="12"/>
      <c r="F128" s="13"/>
      <c r="G128" s="22" t="s">
        <v>292</v>
      </c>
      <c r="J128" s="24" t="s">
        <v>591</v>
      </c>
      <c r="K128" s="24" t="s">
        <v>592</v>
      </c>
      <c r="L128" s="29" t="s">
        <v>18</v>
      </c>
    </row>
    <row r="129" spans="2:12">
      <c r="B129" s="28"/>
      <c r="C129" s="521"/>
      <c r="D129" s="36" t="s">
        <v>134</v>
      </c>
      <c r="E129" s="37" t="s">
        <v>18</v>
      </c>
      <c r="F129" s="37" t="s">
        <v>9</v>
      </c>
      <c r="G129" s="54" t="s">
        <v>9</v>
      </c>
      <c r="J129" s="24" t="s">
        <v>593</v>
      </c>
      <c r="K129" s="24" t="s">
        <v>594</v>
      </c>
      <c r="L129" s="29" t="s">
        <v>18</v>
      </c>
    </row>
    <row r="130" spans="2:12">
      <c r="B130" s="28"/>
      <c r="C130" s="521"/>
      <c r="D130" s="38" t="s">
        <v>135</v>
      </c>
      <c r="E130" s="39" t="s">
        <v>18</v>
      </c>
      <c r="F130" s="39" t="s">
        <v>9</v>
      </c>
      <c r="G130" s="55" t="s">
        <v>9</v>
      </c>
      <c r="J130" s="24" t="s">
        <v>595</v>
      </c>
      <c r="K130" s="24" t="s">
        <v>596</v>
      </c>
      <c r="L130" s="29" t="s">
        <v>18</v>
      </c>
    </row>
    <row r="131" spans="2:12" ht="36">
      <c r="B131" s="28"/>
      <c r="C131" s="521"/>
      <c r="D131" s="33" t="s">
        <v>23</v>
      </c>
      <c r="E131" s="12"/>
      <c r="F131" s="13"/>
      <c r="G131" s="22" t="s">
        <v>292</v>
      </c>
      <c r="J131" s="24" t="s">
        <v>597</v>
      </c>
      <c r="K131" s="24" t="s">
        <v>598</v>
      </c>
      <c r="L131" s="29" t="s">
        <v>18</v>
      </c>
    </row>
    <row r="132" spans="2:12">
      <c r="B132" s="28"/>
      <c r="C132" s="521"/>
      <c r="D132" s="36" t="s">
        <v>136</v>
      </c>
      <c r="E132" s="37" t="s">
        <v>18</v>
      </c>
      <c r="F132" s="37" t="s">
        <v>9</v>
      </c>
      <c r="G132" s="54" t="s">
        <v>9</v>
      </c>
      <c r="J132" s="24" t="s">
        <v>599</v>
      </c>
      <c r="K132" s="24" t="s">
        <v>600</v>
      </c>
      <c r="L132" s="29" t="s">
        <v>18</v>
      </c>
    </row>
    <row r="133" spans="2:12">
      <c r="B133" s="28"/>
      <c r="C133" s="521"/>
      <c r="D133" s="38" t="s">
        <v>137</v>
      </c>
      <c r="E133" s="39" t="s">
        <v>18</v>
      </c>
      <c r="F133" s="39" t="s">
        <v>9</v>
      </c>
      <c r="G133" s="55" t="s">
        <v>9</v>
      </c>
      <c r="J133" s="24" t="s">
        <v>485</v>
      </c>
      <c r="K133" s="24" t="s">
        <v>601</v>
      </c>
      <c r="L133" s="29" t="s">
        <v>18</v>
      </c>
    </row>
    <row r="134" spans="2:12" ht="36">
      <c r="B134" s="28"/>
      <c r="C134" s="522"/>
      <c r="D134" s="33" t="s">
        <v>23</v>
      </c>
      <c r="E134" s="12"/>
      <c r="F134" s="13"/>
      <c r="G134" s="22" t="s">
        <v>292</v>
      </c>
      <c r="J134" s="42" t="s">
        <v>488</v>
      </c>
      <c r="K134" s="42" t="s">
        <v>602</v>
      </c>
      <c r="L134" s="69" t="s">
        <v>18</v>
      </c>
    </row>
    <row r="135" spans="2:12">
      <c r="B135" s="28"/>
      <c r="C135" s="520" t="s">
        <v>138</v>
      </c>
      <c r="D135" s="36" t="s">
        <v>139</v>
      </c>
      <c r="E135" s="37" t="s">
        <v>18</v>
      </c>
      <c r="F135" s="37" t="s">
        <v>9</v>
      </c>
      <c r="G135" s="54" t="s">
        <v>9</v>
      </c>
      <c r="J135" s="43" t="s">
        <v>603</v>
      </c>
      <c r="K135" s="43" t="s">
        <v>602</v>
      </c>
      <c r="L135" s="44" t="s">
        <v>18</v>
      </c>
    </row>
    <row r="136" spans="2:12">
      <c r="B136" s="28"/>
      <c r="C136" s="521"/>
      <c r="D136" s="102" t="s">
        <v>140</v>
      </c>
      <c r="E136" s="103" t="s">
        <v>18</v>
      </c>
      <c r="F136" s="103" t="s">
        <v>9</v>
      </c>
      <c r="G136" s="104" t="s">
        <v>9</v>
      </c>
      <c r="J136" s="24" t="s">
        <v>490</v>
      </c>
      <c r="K136" s="24" t="s">
        <v>604</v>
      </c>
      <c r="L136" s="29" t="s">
        <v>18</v>
      </c>
    </row>
    <row r="137" spans="2:12" ht="36">
      <c r="B137" s="28"/>
      <c r="C137" s="521"/>
      <c r="D137" s="33" t="s">
        <v>23</v>
      </c>
      <c r="E137" s="12"/>
      <c r="F137" s="13"/>
      <c r="G137" s="22" t="s">
        <v>292</v>
      </c>
      <c r="J137" s="42" t="s">
        <v>492</v>
      </c>
      <c r="K137" s="42" t="s">
        <v>605</v>
      </c>
      <c r="L137" s="69" t="s">
        <v>18</v>
      </c>
    </row>
    <row r="138" spans="2:12">
      <c r="B138" s="28"/>
      <c r="C138" s="521"/>
      <c r="D138" s="102" t="s">
        <v>349</v>
      </c>
      <c r="E138" s="103" t="s">
        <v>18</v>
      </c>
      <c r="F138" s="103" t="s">
        <v>9</v>
      </c>
      <c r="G138" s="104" t="s">
        <v>9</v>
      </c>
      <c r="J138" s="43" t="s">
        <v>606</v>
      </c>
      <c r="K138" s="43" t="s">
        <v>605</v>
      </c>
      <c r="L138" s="44" t="s">
        <v>18</v>
      </c>
    </row>
    <row r="139" spans="2:12">
      <c r="B139" s="28"/>
      <c r="C139" s="521"/>
      <c r="D139" s="102" t="s">
        <v>350</v>
      </c>
      <c r="E139" s="103" t="s">
        <v>18</v>
      </c>
      <c r="F139" s="103" t="s">
        <v>9</v>
      </c>
      <c r="G139" s="104" t="s">
        <v>9</v>
      </c>
      <c r="J139" s="24" t="s">
        <v>477</v>
      </c>
      <c r="K139" s="24" t="s">
        <v>607</v>
      </c>
      <c r="L139" s="29" t="s">
        <v>18</v>
      </c>
    </row>
    <row r="140" spans="2:12" ht="36">
      <c r="B140" s="28"/>
      <c r="C140" s="521"/>
      <c r="D140" s="33" t="s">
        <v>23</v>
      </c>
      <c r="E140" s="12"/>
      <c r="F140" s="13"/>
      <c r="G140" s="22" t="s">
        <v>292</v>
      </c>
      <c r="J140" s="42" t="s">
        <v>479</v>
      </c>
      <c r="K140" s="42" t="s">
        <v>608</v>
      </c>
      <c r="L140" s="69" t="s">
        <v>18</v>
      </c>
    </row>
    <row r="141" spans="2:12">
      <c r="B141" s="28"/>
      <c r="C141" s="521"/>
      <c r="D141" s="102" t="s">
        <v>143</v>
      </c>
      <c r="E141" s="103" t="s">
        <v>18</v>
      </c>
      <c r="F141" s="103" t="s">
        <v>9</v>
      </c>
      <c r="G141" s="104" t="s">
        <v>9</v>
      </c>
      <c r="J141" s="43" t="s">
        <v>609</v>
      </c>
      <c r="K141" s="43" t="s">
        <v>608</v>
      </c>
      <c r="L141" s="44" t="s">
        <v>18</v>
      </c>
    </row>
    <row r="142" spans="2:12">
      <c r="B142" s="28"/>
      <c r="C142" s="521"/>
      <c r="D142" s="38" t="s">
        <v>144</v>
      </c>
      <c r="E142" s="39" t="s">
        <v>18</v>
      </c>
      <c r="F142" s="39" t="s">
        <v>9</v>
      </c>
      <c r="G142" s="55" t="s">
        <v>9</v>
      </c>
      <c r="J142" s="24" t="s">
        <v>454</v>
      </c>
      <c r="K142" s="24" t="s">
        <v>610</v>
      </c>
      <c r="L142" s="29" t="s">
        <v>18</v>
      </c>
    </row>
    <row r="143" spans="2:12" ht="36">
      <c r="B143" s="28"/>
      <c r="C143" s="522"/>
      <c r="D143" s="33" t="s">
        <v>23</v>
      </c>
      <c r="E143" s="12"/>
      <c r="F143" s="13"/>
      <c r="G143" s="22" t="s">
        <v>292</v>
      </c>
      <c r="J143" s="24" t="s">
        <v>456</v>
      </c>
      <c r="K143" s="24" t="s">
        <v>611</v>
      </c>
      <c r="L143" s="29" t="s">
        <v>18</v>
      </c>
    </row>
    <row r="144" spans="2:12">
      <c r="B144" s="28"/>
      <c r="C144" s="520" t="s">
        <v>145</v>
      </c>
      <c r="D144" s="36" t="s">
        <v>146</v>
      </c>
      <c r="E144" s="37" t="s">
        <v>18</v>
      </c>
      <c r="F144" s="37" t="s">
        <v>9</v>
      </c>
      <c r="G144" s="45" t="s">
        <v>18</v>
      </c>
      <c r="J144" s="42" t="s">
        <v>612</v>
      </c>
      <c r="K144" s="42" t="s">
        <v>613</v>
      </c>
      <c r="L144" s="69" t="s">
        <v>18</v>
      </c>
    </row>
    <row r="145" spans="2:12">
      <c r="B145" s="28"/>
      <c r="C145" s="521"/>
      <c r="D145" s="38" t="s">
        <v>147</v>
      </c>
      <c r="E145" s="39" t="s">
        <v>18</v>
      </c>
      <c r="F145" s="39" t="s">
        <v>9</v>
      </c>
      <c r="G145" s="46" t="s">
        <v>18</v>
      </c>
      <c r="J145" s="43" t="s">
        <v>614</v>
      </c>
      <c r="K145" s="43" t="s">
        <v>613</v>
      </c>
      <c r="L145" s="44" t="s">
        <v>18</v>
      </c>
    </row>
    <row r="146" spans="2:12">
      <c r="B146" s="28"/>
      <c r="C146" s="522"/>
      <c r="D146" s="33" t="s">
        <v>23</v>
      </c>
      <c r="E146" s="12"/>
      <c r="F146" s="13"/>
      <c r="G146" s="41" t="s">
        <v>18</v>
      </c>
      <c r="J146" s="24" t="s">
        <v>615</v>
      </c>
      <c r="K146" s="24" t="s">
        <v>616</v>
      </c>
      <c r="L146" s="29" t="s">
        <v>18</v>
      </c>
    </row>
    <row r="147" spans="2:12">
      <c r="B147" s="28"/>
      <c r="C147" s="520" t="s">
        <v>148</v>
      </c>
      <c r="D147" s="22" t="s">
        <v>149</v>
      </c>
      <c r="E147" s="23" t="s">
        <v>18</v>
      </c>
      <c r="F147" s="23" t="s">
        <v>9</v>
      </c>
      <c r="G147" s="75" t="s">
        <v>9</v>
      </c>
      <c r="J147" s="24" t="s">
        <v>494</v>
      </c>
      <c r="K147" s="24" t="s">
        <v>540</v>
      </c>
      <c r="L147" s="29" t="s">
        <v>18</v>
      </c>
    </row>
    <row r="148" spans="2:12" ht="72">
      <c r="B148" s="28"/>
      <c r="C148" s="521"/>
      <c r="D148" s="33" t="s">
        <v>32</v>
      </c>
      <c r="E148" s="12"/>
      <c r="F148" s="13"/>
      <c r="G148" s="22" t="s">
        <v>367</v>
      </c>
      <c r="J148" s="24" t="s">
        <v>855</v>
      </c>
      <c r="K148" s="24" t="s">
        <v>617</v>
      </c>
      <c r="L148" s="29" t="s">
        <v>18</v>
      </c>
    </row>
    <row r="149" spans="2:12">
      <c r="B149" s="28"/>
      <c r="C149" s="521"/>
      <c r="D149" s="22" t="s">
        <v>150</v>
      </c>
      <c r="E149" s="23" t="s">
        <v>18</v>
      </c>
      <c r="F149" s="23" t="s">
        <v>9</v>
      </c>
      <c r="G149" s="75" t="s">
        <v>9</v>
      </c>
      <c r="J149" s="24" t="s">
        <v>856</v>
      </c>
      <c r="K149" s="24" t="s">
        <v>618</v>
      </c>
      <c r="L149" s="29" t="s">
        <v>18</v>
      </c>
    </row>
    <row r="150" spans="2:12" ht="36">
      <c r="B150" s="28"/>
      <c r="C150" s="521"/>
      <c r="D150" s="86" t="s">
        <v>32</v>
      </c>
      <c r="E150" s="87"/>
      <c r="F150" s="88"/>
      <c r="G150" s="36" t="s">
        <v>368</v>
      </c>
      <c r="J150" s="24" t="s">
        <v>857</v>
      </c>
      <c r="K150" s="24" t="s">
        <v>619</v>
      </c>
      <c r="L150" s="29" t="s">
        <v>18</v>
      </c>
    </row>
    <row r="151" spans="2:12" ht="24">
      <c r="B151" s="28"/>
      <c r="C151" s="522"/>
      <c r="D151" s="89" t="s">
        <v>34</v>
      </c>
      <c r="E151" s="90"/>
      <c r="F151" s="91"/>
      <c r="G151" s="38" t="s">
        <v>295</v>
      </c>
      <c r="J151" s="24" t="s">
        <v>858</v>
      </c>
      <c r="K151" s="24" t="s">
        <v>620</v>
      </c>
      <c r="L151" s="29" t="s">
        <v>18</v>
      </c>
    </row>
    <row r="152" spans="2:12">
      <c r="B152" s="28"/>
      <c r="C152" s="520" t="s">
        <v>151</v>
      </c>
      <c r="D152" s="22" t="s">
        <v>152</v>
      </c>
      <c r="E152" s="23" t="s">
        <v>18</v>
      </c>
      <c r="F152" s="23" t="s">
        <v>9</v>
      </c>
      <c r="G152" s="41" t="s">
        <v>18</v>
      </c>
      <c r="J152" s="24" t="s">
        <v>859</v>
      </c>
      <c r="K152" s="24" t="s">
        <v>621</v>
      </c>
      <c r="L152" s="29" t="s">
        <v>18</v>
      </c>
    </row>
    <row r="153" spans="2:12">
      <c r="B153" s="28"/>
      <c r="C153" s="521"/>
      <c r="D153" s="49" t="s">
        <v>32</v>
      </c>
      <c r="E153" s="50"/>
      <c r="F153" s="51"/>
      <c r="G153" s="105" t="s">
        <v>18</v>
      </c>
      <c r="J153" s="24" t="s">
        <v>860</v>
      </c>
      <c r="K153" s="24" t="s">
        <v>622</v>
      </c>
      <c r="L153" s="29" t="s">
        <v>18</v>
      </c>
    </row>
    <row r="154" spans="2:12">
      <c r="B154" s="28"/>
      <c r="C154" s="521"/>
      <c r="D154" s="56"/>
      <c r="E154" s="57"/>
      <c r="F154" s="58"/>
      <c r="G154" s="106"/>
      <c r="J154" s="24" t="s">
        <v>861</v>
      </c>
      <c r="K154" s="24" t="s">
        <v>623</v>
      </c>
      <c r="L154" s="29" t="s">
        <v>18</v>
      </c>
    </row>
    <row r="155" spans="2:12">
      <c r="B155" s="28"/>
      <c r="C155" s="521"/>
      <c r="D155" s="59"/>
      <c r="E155" s="60"/>
      <c r="F155" s="61"/>
      <c r="G155" s="107"/>
      <c r="J155" s="24" t="s">
        <v>862</v>
      </c>
      <c r="K155" s="24" t="s">
        <v>624</v>
      </c>
      <c r="L155" s="29" t="s">
        <v>18</v>
      </c>
    </row>
    <row r="156" spans="2:12">
      <c r="B156" s="28"/>
      <c r="C156" s="521"/>
      <c r="D156" s="22" t="s">
        <v>153</v>
      </c>
      <c r="E156" s="23" t="s">
        <v>18</v>
      </c>
      <c r="F156" s="23" t="s">
        <v>9</v>
      </c>
      <c r="G156" s="41" t="s">
        <v>18</v>
      </c>
      <c r="J156" s="24" t="s">
        <v>863</v>
      </c>
      <c r="K156" s="24" t="s">
        <v>625</v>
      </c>
      <c r="L156" s="29" t="s">
        <v>18</v>
      </c>
    </row>
    <row r="157" spans="2:12">
      <c r="B157" s="28"/>
      <c r="C157" s="521"/>
      <c r="D157" s="86" t="s">
        <v>32</v>
      </c>
      <c r="E157" s="87"/>
      <c r="F157" s="88"/>
      <c r="G157" s="45" t="s">
        <v>18</v>
      </c>
      <c r="J157" s="24" t="s">
        <v>864</v>
      </c>
      <c r="K157" s="24" t="s">
        <v>626</v>
      </c>
      <c r="L157" s="29" t="s">
        <v>18</v>
      </c>
    </row>
    <row r="158" spans="2:12">
      <c r="B158" s="28"/>
      <c r="C158" s="522"/>
      <c r="D158" s="89" t="s">
        <v>34</v>
      </c>
      <c r="E158" s="90"/>
      <c r="F158" s="91"/>
      <c r="G158" s="46" t="s">
        <v>18</v>
      </c>
      <c r="J158" s="24" t="s">
        <v>865</v>
      </c>
      <c r="K158" s="24" t="s">
        <v>627</v>
      </c>
      <c r="L158" s="29" t="s">
        <v>18</v>
      </c>
    </row>
    <row r="159" spans="2:12" ht="24">
      <c r="B159" s="28"/>
      <c r="C159" s="520" t="s">
        <v>154</v>
      </c>
      <c r="D159" s="36" t="s">
        <v>155</v>
      </c>
      <c r="E159" s="37" t="s">
        <v>18</v>
      </c>
      <c r="F159" s="37" t="s">
        <v>9</v>
      </c>
      <c r="G159" s="45" t="s">
        <v>18</v>
      </c>
      <c r="J159" s="24" t="s">
        <v>628</v>
      </c>
      <c r="K159" s="24" t="s">
        <v>629</v>
      </c>
      <c r="L159" s="29" t="s">
        <v>18</v>
      </c>
    </row>
    <row r="160" spans="2:12">
      <c r="B160" s="28"/>
      <c r="C160" s="521"/>
      <c r="D160" s="38" t="s">
        <v>156</v>
      </c>
      <c r="E160" s="39" t="s">
        <v>18</v>
      </c>
      <c r="F160" s="39" t="s">
        <v>9</v>
      </c>
      <c r="G160" s="46" t="s">
        <v>18</v>
      </c>
      <c r="J160" s="42" t="s">
        <v>496</v>
      </c>
      <c r="K160" s="42" t="s">
        <v>630</v>
      </c>
      <c r="L160" s="69" t="s">
        <v>18</v>
      </c>
    </row>
    <row r="161" spans="2:12">
      <c r="B161" s="28"/>
      <c r="C161" s="522"/>
      <c r="D161" s="33" t="s">
        <v>23</v>
      </c>
      <c r="E161" s="12"/>
      <c r="F161" s="13"/>
      <c r="G161" s="41" t="s">
        <v>18</v>
      </c>
      <c r="J161" s="43" t="s">
        <v>498</v>
      </c>
      <c r="K161" s="43" t="s">
        <v>630</v>
      </c>
      <c r="L161" s="44" t="s">
        <v>18</v>
      </c>
    </row>
    <row r="162" spans="2:12">
      <c r="B162" s="28"/>
      <c r="C162" s="520" t="s">
        <v>157</v>
      </c>
      <c r="D162" s="22" t="s">
        <v>158</v>
      </c>
      <c r="E162" s="23" t="s">
        <v>18</v>
      </c>
      <c r="F162" s="23" t="s">
        <v>9</v>
      </c>
      <c r="G162" s="108" t="s">
        <v>9</v>
      </c>
      <c r="J162" s="24" t="s">
        <v>631</v>
      </c>
      <c r="K162" s="24" t="s">
        <v>632</v>
      </c>
      <c r="L162" s="29" t="s">
        <v>18</v>
      </c>
    </row>
    <row r="163" spans="2:12" ht="84">
      <c r="B163" s="28"/>
      <c r="C163" s="522"/>
      <c r="D163" s="33" t="s">
        <v>32</v>
      </c>
      <c r="E163" s="12"/>
      <c r="F163" s="13"/>
      <c r="G163" s="22" t="s">
        <v>332</v>
      </c>
      <c r="J163" s="24" t="s">
        <v>633</v>
      </c>
      <c r="K163" s="24" t="s">
        <v>634</v>
      </c>
      <c r="L163" s="29" t="s">
        <v>18</v>
      </c>
    </row>
    <row r="164" spans="2:12">
      <c r="B164" s="28"/>
      <c r="C164" s="520" t="s">
        <v>159</v>
      </c>
      <c r="D164" s="22" t="s">
        <v>160</v>
      </c>
      <c r="E164" s="23" t="s">
        <v>18</v>
      </c>
      <c r="F164" s="23" t="s">
        <v>9</v>
      </c>
      <c r="G164" s="108" t="s">
        <v>9</v>
      </c>
      <c r="J164" s="42" t="s">
        <v>635</v>
      </c>
      <c r="K164" s="42" t="s">
        <v>636</v>
      </c>
      <c r="L164" s="69" t="s">
        <v>18</v>
      </c>
    </row>
    <row r="165" spans="2:12" ht="84">
      <c r="B165" s="28"/>
      <c r="C165" s="522"/>
      <c r="D165" s="33" t="s">
        <v>32</v>
      </c>
      <c r="E165" s="12"/>
      <c r="F165" s="13"/>
      <c r="G165" s="22" t="s">
        <v>332</v>
      </c>
      <c r="J165" s="43" t="s">
        <v>465</v>
      </c>
      <c r="K165" s="43" t="s">
        <v>636</v>
      </c>
      <c r="L165" s="44" t="s">
        <v>18</v>
      </c>
    </row>
    <row r="166" spans="2:12">
      <c r="B166" s="28"/>
      <c r="C166" s="520" t="s">
        <v>161</v>
      </c>
      <c r="D166" s="22" t="s">
        <v>162</v>
      </c>
      <c r="E166" s="23" t="s">
        <v>18</v>
      </c>
      <c r="F166" s="23" t="s">
        <v>9</v>
      </c>
      <c r="G166" s="108" t="s">
        <v>9</v>
      </c>
      <c r="J166" s="24" t="s">
        <v>466</v>
      </c>
      <c r="K166" s="24" t="s">
        <v>637</v>
      </c>
      <c r="L166" s="29" t="s">
        <v>18</v>
      </c>
    </row>
    <row r="167" spans="2:12" ht="120">
      <c r="B167" s="28"/>
      <c r="C167" s="522"/>
      <c r="D167" s="33" t="s">
        <v>32</v>
      </c>
      <c r="E167" s="12"/>
      <c r="F167" s="13"/>
      <c r="G167" s="22" t="s">
        <v>369</v>
      </c>
      <c r="J167" s="42" t="s">
        <v>638</v>
      </c>
      <c r="K167" s="42" t="s">
        <v>639</v>
      </c>
      <c r="L167" s="69" t="s">
        <v>18</v>
      </c>
    </row>
    <row r="168" spans="2:12">
      <c r="B168" s="28"/>
      <c r="C168" s="520" t="s">
        <v>163</v>
      </c>
      <c r="D168" s="22" t="s">
        <v>164</v>
      </c>
      <c r="E168" s="23" t="s">
        <v>18</v>
      </c>
      <c r="F168" s="23" t="s">
        <v>9</v>
      </c>
      <c r="G168" s="75" t="s">
        <v>9</v>
      </c>
      <c r="J168" s="43" t="s">
        <v>467</v>
      </c>
      <c r="K168" s="43" t="s">
        <v>639</v>
      </c>
      <c r="L168" s="44" t="s">
        <v>18</v>
      </c>
    </row>
    <row r="169" spans="2:12" ht="24">
      <c r="B169" s="28"/>
      <c r="C169" s="522"/>
      <c r="D169" s="33" t="s">
        <v>34</v>
      </c>
      <c r="E169" s="12"/>
      <c r="F169" s="13"/>
      <c r="G169" s="22" t="s">
        <v>334</v>
      </c>
      <c r="J169" s="24" t="s">
        <v>468</v>
      </c>
      <c r="K169" s="24" t="s">
        <v>640</v>
      </c>
      <c r="L169" s="29" t="s">
        <v>18</v>
      </c>
    </row>
    <row r="170" spans="2:12">
      <c r="B170" s="28"/>
      <c r="C170" s="520" t="s">
        <v>165</v>
      </c>
      <c r="D170" s="36" t="s">
        <v>166</v>
      </c>
      <c r="E170" s="37" t="s">
        <v>18</v>
      </c>
      <c r="F170" s="37" t="s">
        <v>9</v>
      </c>
      <c r="G170" s="45" t="s">
        <v>18</v>
      </c>
      <c r="J170" s="24" t="s">
        <v>641</v>
      </c>
      <c r="K170" s="24" t="s">
        <v>642</v>
      </c>
      <c r="L170" s="29" t="s">
        <v>18</v>
      </c>
    </row>
    <row r="171" spans="2:12">
      <c r="B171" s="28"/>
      <c r="C171" s="521"/>
      <c r="D171" s="38" t="s">
        <v>167</v>
      </c>
      <c r="E171" s="39" t="s">
        <v>18</v>
      </c>
      <c r="F171" s="39" t="s">
        <v>9</v>
      </c>
      <c r="G171" s="46" t="s">
        <v>18</v>
      </c>
      <c r="J171" s="24" t="s">
        <v>643</v>
      </c>
      <c r="K171" s="24" t="s">
        <v>644</v>
      </c>
      <c r="L171" s="29" t="s">
        <v>18</v>
      </c>
    </row>
    <row r="172" spans="2:12">
      <c r="B172" s="28"/>
      <c r="C172" s="522"/>
      <c r="D172" s="33" t="s">
        <v>23</v>
      </c>
      <c r="E172" s="12"/>
      <c r="F172" s="13"/>
      <c r="G172" s="41" t="s">
        <v>18</v>
      </c>
      <c r="J172" s="24" t="s">
        <v>645</v>
      </c>
      <c r="K172" s="24" t="s">
        <v>646</v>
      </c>
      <c r="L172" s="24" t="s">
        <v>9</v>
      </c>
    </row>
    <row r="173" spans="2:12">
      <c r="B173" s="28"/>
      <c r="C173" s="520" t="s">
        <v>168</v>
      </c>
      <c r="D173" s="36" t="s">
        <v>169</v>
      </c>
      <c r="E173" s="37" t="s">
        <v>18</v>
      </c>
      <c r="F173" s="37" t="s">
        <v>9</v>
      </c>
      <c r="G173" s="45" t="s">
        <v>18</v>
      </c>
      <c r="J173" s="24" t="s">
        <v>647</v>
      </c>
      <c r="K173" s="24" t="s">
        <v>648</v>
      </c>
      <c r="L173" s="29" t="s">
        <v>18</v>
      </c>
    </row>
    <row r="174" spans="2:12">
      <c r="B174" s="28"/>
      <c r="C174" s="521"/>
      <c r="D174" s="38" t="s">
        <v>170</v>
      </c>
      <c r="E174" s="39" t="s">
        <v>18</v>
      </c>
      <c r="F174" s="39" t="s">
        <v>9</v>
      </c>
      <c r="G174" s="46" t="s">
        <v>18</v>
      </c>
      <c r="J174" s="42" t="s">
        <v>649</v>
      </c>
      <c r="K174" s="42" t="s">
        <v>650</v>
      </c>
      <c r="L174" s="69" t="s">
        <v>18</v>
      </c>
    </row>
    <row r="175" spans="2:12">
      <c r="B175" s="28"/>
      <c r="C175" s="522"/>
      <c r="D175" s="33" t="s">
        <v>23</v>
      </c>
      <c r="E175" s="12"/>
      <c r="F175" s="13"/>
      <c r="G175" s="41" t="s">
        <v>18</v>
      </c>
      <c r="J175" s="43" t="s">
        <v>651</v>
      </c>
      <c r="K175" s="43">
        <v>85</v>
      </c>
      <c r="L175" s="44" t="s">
        <v>18</v>
      </c>
    </row>
    <row r="176" spans="2:12">
      <c r="B176" s="28"/>
      <c r="C176" s="520" t="s">
        <v>171</v>
      </c>
      <c r="D176" s="36" t="s">
        <v>172</v>
      </c>
      <c r="E176" s="37" t="s">
        <v>18</v>
      </c>
      <c r="F176" s="37" t="s">
        <v>9</v>
      </c>
      <c r="G176" s="45" t="s">
        <v>18</v>
      </c>
      <c r="J176" s="24" t="s">
        <v>652</v>
      </c>
      <c r="K176" s="24" t="s">
        <v>653</v>
      </c>
      <c r="L176" s="29" t="s">
        <v>18</v>
      </c>
    </row>
    <row r="177" spans="2:12">
      <c r="B177" s="28"/>
      <c r="C177" s="521"/>
      <c r="D177" s="38" t="s">
        <v>173</v>
      </c>
      <c r="E177" s="39" t="s">
        <v>18</v>
      </c>
      <c r="F177" s="39" t="s">
        <v>9</v>
      </c>
      <c r="G177" s="46" t="s">
        <v>18</v>
      </c>
      <c r="J177" s="24" t="s">
        <v>654</v>
      </c>
      <c r="K177" s="24">
        <v>87</v>
      </c>
      <c r="L177" s="24" t="s">
        <v>9</v>
      </c>
    </row>
    <row r="178" spans="2:12">
      <c r="B178" s="28"/>
      <c r="C178" s="522"/>
      <c r="D178" s="33" t="s">
        <v>23</v>
      </c>
      <c r="E178" s="12"/>
      <c r="F178" s="13"/>
      <c r="G178" s="41" t="s">
        <v>18</v>
      </c>
      <c r="J178" s="24" t="s">
        <v>655</v>
      </c>
      <c r="K178" s="24">
        <v>88</v>
      </c>
      <c r="L178" s="24" t="s">
        <v>9</v>
      </c>
    </row>
    <row r="179" spans="2:12">
      <c r="B179" s="28"/>
      <c r="C179" s="520" t="s">
        <v>174</v>
      </c>
      <c r="D179" s="36" t="s">
        <v>175</v>
      </c>
      <c r="E179" s="37" t="s">
        <v>18</v>
      </c>
      <c r="F179" s="37" t="s">
        <v>9</v>
      </c>
      <c r="G179" s="45" t="s">
        <v>18</v>
      </c>
      <c r="J179" s="24" t="s">
        <v>656</v>
      </c>
      <c r="K179" s="24">
        <v>89</v>
      </c>
      <c r="L179" s="24" t="s">
        <v>9</v>
      </c>
    </row>
    <row r="180" spans="2:12">
      <c r="B180" s="28"/>
      <c r="C180" s="521"/>
      <c r="D180" s="38" t="s">
        <v>176</v>
      </c>
      <c r="E180" s="39" t="s">
        <v>18</v>
      </c>
      <c r="F180" s="39" t="s">
        <v>9</v>
      </c>
      <c r="G180" s="46" t="s">
        <v>18</v>
      </c>
      <c r="J180" s="42" t="s">
        <v>657</v>
      </c>
      <c r="K180" s="42" t="s">
        <v>658</v>
      </c>
      <c r="L180" s="69" t="s">
        <v>18</v>
      </c>
    </row>
    <row r="181" spans="2:12">
      <c r="B181" s="28"/>
      <c r="C181" s="522"/>
      <c r="D181" s="33" t="s">
        <v>23</v>
      </c>
      <c r="E181" s="12"/>
      <c r="F181" s="13"/>
      <c r="G181" s="41" t="s">
        <v>18</v>
      </c>
      <c r="J181" s="43" t="s">
        <v>659</v>
      </c>
      <c r="K181" s="43" t="s">
        <v>658</v>
      </c>
      <c r="L181" s="44" t="s">
        <v>18</v>
      </c>
    </row>
    <row r="182" spans="2:12">
      <c r="B182" s="28"/>
      <c r="C182" s="28" t="s">
        <v>177</v>
      </c>
      <c r="D182" s="88" t="s">
        <v>178</v>
      </c>
      <c r="E182" s="37" t="s">
        <v>18</v>
      </c>
      <c r="F182" s="37" t="s">
        <v>9</v>
      </c>
      <c r="G182" s="45" t="s">
        <v>18</v>
      </c>
      <c r="J182" s="42" t="s">
        <v>660</v>
      </c>
      <c r="K182" s="42" t="s">
        <v>661</v>
      </c>
      <c r="L182" s="69" t="s">
        <v>18</v>
      </c>
    </row>
    <row r="183" spans="2:12">
      <c r="B183" s="28"/>
      <c r="C183" s="28"/>
      <c r="D183" s="91" t="s">
        <v>179</v>
      </c>
      <c r="E183" s="39" t="s">
        <v>18</v>
      </c>
      <c r="F183" s="39" t="s">
        <v>9</v>
      </c>
      <c r="G183" s="46" t="s">
        <v>18</v>
      </c>
      <c r="J183" s="43" t="s">
        <v>662</v>
      </c>
      <c r="K183" s="43" t="s">
        <v>661</v>
      </c>
      <c r="L183" s="44" t="s">
        <v>18</v>
      </c>
    </row>
    <row r="184" spans="2:12">
      <c r="B184" s="28"/>
      <c r="C184" s="28"/>
      <c r="D184" s="33" t="s">
        <v>23</v>
      </c>
      <c r="E184" s="72"/>
      <c r="F184" s="73"/>
      <c r="G184" s="41" t="s">
        <v>18</v>
      </c>
      <c r="J184" s="24" t="s">
        <v>663</v>
      </c>
      <c r="K184" s="24" t="s">
        <v>664</v>
      </c>
      <c r="L184" s="29" t="s">
        <v>18</v>
      </c>
    </row>
    <row r="185" spans="2:12">
      <c r="B185" s="21" t="s">
        <v>180</v>
      </c>
      <c r="C185" s="520" t="s">
        <v>181</v>
      </c>
      <c r="D185" s="36" t="s">
        <v>182</v>
      </c>
      <c r="E185" s="37" t="s">
        <v>18</v>
      </c>
      <c r="F185" s="37" t="s">
        <v>9</v>
      </c>
      <c r="G185" s="45" t="s">
        <v>18</v>
      </c>
      <c r="J185" s="24" t="s">
        <v>665</v>
      </c>
      <c r="K185" s="24" t="s">
        <v>666</v>
      </c>
      <c r="L185" s="29" t="s">
        <v>18</v>
      </c>
    </row>
    <row r="186" spans="2:12">
      <c r="B186" s="28"/>
      <c r="C186" s="521"/>
      <c r="D186" s="38" t="s">
        <v>183</v>
      </c>
      <c r="E186" s="39" t="s">
        <v>18</v>
      </c>
      <c r="F186" s="39" t="s">
        <v>9</v>
      </c>
      <c r="G186" s="46" t="s">
        <v>18</v>
      </c>
      <c r="J186" s="24" t="s">
        <v>667</v>
      </c>
      <c r="K186" s="24" t="s">
        <v>668</v>
      </c>
      <c r="L186" s="29" t="s">
        <v>18</v>
      </c>
    </row>
    <row r="187" spans="2:12">
      <c r="B187" s="28"/>
      <c r="C187" s="522"/>
      <c r="D187" s="33" t="s">
        <v>23</v>
      </c>
      <c r="E187" s="12"/>
      <c r="F187" s="13"/>
      <c r="G187" s="41" t="s">
        <v>18</v>
      </c>
      <c r="J187" s="24" t="s">
        <v>669</v>
      </c>
      <c r="K187" s="24" t="s">
        <v>670</v>
      </c>
      <c r="L187" s="29" t="s">
        <v>18</v>
      </c>
    </row>
    <row r="188" spans="2:12">
      <c r="B188" s="28"/>
      <c r="C188" s="520" t="s">
        <v>184</v>
      </c>
      <c r="D188" s="22" t="s">
        <v>351</v>
      </c>
      <c r="E188" s="23" t="s">
        <v>18</v>
      </c>
      <c r="F188" s="23" t="s">
        <v>9</v>
      </c>
      <c r="G188" s="41" t="s">
        <v>18</v>
      </c>
      <c r="J188" s="24" t="s">
        <v>671</v>
      </c>
      <c r="K188" s="24" t="s">
        <v>672</v>
      </c>
      <c r="L188" s="29" t="s">
        <v>18</v>
      </c>
    </row>
    <row r="189" spans="2:12">
      <c r="B189" s="28"/>
      <c r="C189" s="521"/>
      <c r="D189" s="33" t="s">
        <v>23</v>
      </c>
      <c r="E189" s="12"/>
      <c r="F189" s="13"/>
      <c r="G189" s="41" t="s">
        <v>18</v>
      </c>
      <c r="J189" s="24" t="s">
        <v>673</v>
      </c>
      <c r="K189" s="24" t="s">
        <v>674</v>
      </c>
      <c r="L189" s="29" t="s">
        <v>18</v>
      </c>
    </row>
    <row r="190" spans="2:12">
      <c r="B190" s="28"/>
      <c r="C190" s="521"/>
      <c r="D190" s="22" t="s">
        <v>352</v>
      </c>
      <c r="E190" s="23" t="s">
        <v>18</v>
      </c>
      <c r="F190" s="23" t="s">
        <v>9</v>
      </c>
      <c r="G190" s="41" t="s">
        <v>18</v>
      </c>
      <c r="J190" s="24" t="s">
        <v>675</v>
      </c>
      <c r="K190" s="24" t="s">
        <v>676</v>
      </c>
      <c r="L190" s="29" t="s">
        <v>18</v>
      </c>
    </row>
    <row r="191" spans="2:12">
      <c r="B191" s="28"/>
      <c r="C191" s="521"/>
      <c r="D191" s="86" t="s">
        <v>32</v>
      </c>
      <c r="E191" s="87"/>
      <c r="F191" s="88"/>
      <c r="G191" s="45" t="s">
        <v>18</v>
      </c>
      <c r="J191" s="24" t="s">
        <v>677</v>
      </c>
      <c r="K191" s="24" t="s">
        <v>678</v>
      </c>
      <c r="L191" s="29" t="s">
        <v>18</v>
      </c>
    </row>
    <row r="192" spans="2:12">
      <c r="B192" s="28"/>
      <c r="C192" s="522"/>
      <c r="D192" s="89" t="s">
        <v>34</v>
      </c>
      <c r="E192" s="90"/>
      <c r="F192" s="91"/>
      <c r="G192" s="46" t="s">
        <v>18</v>
      </c>
      <c r="J192" s="24" t="s">
        <v>679</v>
      </c>
      <c r="K192" s="24" t="s">
        <v>680</v>
      </c>
      <c r="L192" s="29" t="s">
        <v>18</v>
      </c>
    </row>
    <row r="193" spans="2:12">
      <c r="B193" s="28"/>
      <c r="C193" s="520" t="s">
        <v>185</v>
      </c>
      <c r="D193" s="36" t="s">
        <v>186</v>
      </c>
      <c r="E193" s="37" t="s">
        <v>18</v>
      </c>
      <c r="F193" s="37" t="s">
        <v>9</v>
      </c>
      <c r="G193" s="45" t="s">
        <v>18</v>
      </c>
      <c r="J193" s="24" t="s">
        <v>681</v>
      </c>
      <c r="K193" s="24" t="s">
        <v>682</v>
      </c>
      <c r="L193" s="29" t="s">
        <v>18</v>
      </c>
    </row>
    <row r="194" spans="2:12">
      <c r="B194" s="28"/>
      <c r="C194" s="521"/>
      <c r="D194" s="38" t="s">
        <v>187</v>
      </c>
      <c r="E194" s="39" t="s">
        <v>18</v>
      </c>
      <c r="F194" s="39" t="s">
        <v>9</v>
      </c>
      <c r="G194" s="46" t="s">
        <v>18</v>
      </c>
      <c r="J194" s="24" t="s">
        <v>683</v>
      </c>
      <c r="K194" s="24" t="s">
        <v>684</v>
      </c>
      <c r="L194" s="29" t="s">
        <v>18</v>
      </c>
    </row>
    <row r="195" spans="2:12">
      <c r="B195" s="28"/>
      <c r="C195" s="522"/>
      <c r="D195" s="33" t="s">
        <v>23</v>
      </c>
      <c r="E195" s="12"/>
      <c r="F195" s="13"/>
      <c r="G195" s="41" t="s">
        <v>18</v>
      </c>
      <c r="J195" s="24" t="s">
        <v>685</v>
      </c>
      <c r="K195" s="24" t="s">
        <v>686</v>
      </c>
      <c r="L195" s="29" t="s">
        <v>18</v>
      </c>
    </row>
    <row r="196" spans="2:12">
      <c r="B196" s="28"/>
      <c r="C196" s="520" t="s">
        <v>188</v>
      </c>
      <c r="D196" s="36" t="s">
        <v>189</v>
      </c>
      <c r="E196" s="37" t="s">
        <v>18</v>
      </c>
      <c r="F196" s="37" t="s">
        <v>9</v>
      </c>
      <c r="G196" s="45" t="s">
        <v>18</v>
      </c>
      <c r="J196" s="24" t="s">
        <v>687</v>
      </c>
      <c r="K196" s="24" t="s">
        <v>688</v>
      </c>
      <c r="L196" s="29" t="s">
        <v>18</v>
      </c>
    </row>
    <row r="197" spans="2:12">
      <c r="B197" s="28"/>
      <c r="C197" s="521"/>
      <c r="D197" s="38" t="s">
        <v>190</v>
      </c>
      <c r="E197" s="39" t="s">
        <v>18</v>
      </c>
      <c r="F197" s="39" t="s">
        <v>9</v>
      </c>
      <c r="G197" s="46" t="s">
        <v>18</v>
      </c>
      <c r="J197" s="24" t="s">
        <v>689</v>
      </c>
      <c r="K197" s="24" t="s">
        <v>690</v>
      </c>
      <c r="L197" s="29" t="s">
        <v>18</v>
      </c>
    </row>
    <row r="198" spans="2:12" ht="24">
      <c r="B198" s="28"/>
      <c r="C198" s="522"/>
      <c r="D198" s="33" t="s">
        <v>23</v>
      </c>
      <c r="E198" s="12"/>
      <c r="F198" s="13"/>
      <c r="G198" s="41" t="s">
        <v>18</v>
      </c>
      <c r="J198" s="24" t="s">
        <v>691</v>
      </c>
      <c r="K198" s="24" t="s">
        <v>692</v>
      </c>
      <c r="L198" s="29" t="s">
        <v>18</v>
      </c>
    </row>
    <row r="199" spans="2:12">
      <c r="B199" s="28"/>
      <c r="C199" s="520" t="s">
        <v>191</v>
      </c>
      <c r="D199" s="36" t="s">
        <v>353</v>
      </c>
      <c r="E199" s="37" t="s">
        <v>18</v>
      </c>
      <c r="F199" s="37" t="s">
        <v>9</v>
      </c>
      <c r="G199" s="45" t="s">
        <v>18</v>
      </c>
      <c r="J199" s="24" t="s">
        <v>693</v>
      </c>
      <c r="K199" s="24" t="s">
        <v>694</v>
      </c>
      <c r="L199" s="29" t="s">
        <v>18</v>
      </c>
    </row>
    <row r="200" spans="2:12">
      <c r="B200" s="28"/>
      <c r="C200" s="521"/>
      <c r="D200" s="38" t="s">
        <v>354</v>
      </c>
      <c r="E200" s="39" t="s">
        <v>18</v>
      </c>
      <c r="F200" s="39" t="s">
        <v>9</v>
      </c>
      <c r="G200" s="46" t="s">
        <v>227</v>
      </c>
      <c r="J200" s="24" t="s">
        <v>695</v>
      </c>
      <c r="K200" s="24" t="s">
        <v>696</v>
      </c>
      <c r="L200" s="29" t="s">
        <v>18</v>
      </c>
    </row>
    <row r="201" spans="2:12">
      <c r="B201" s="28"/>
      <c r="C201" s="522"/>
      <c r="D201" s="33" t="s">
        <v>23</v>
      </c>
      <c r="E201" s="12"/>
      <c r="F201" s="13"/>
      <c r="G201" s="41" t="s">
        <v>18</v>
      </c>
      <c r="J201" s="75" t="s">
        <v>697</v>
      </c>
      <c r="K201" s="75" t="s">
        <v>698</v>
      </c>
      <c r="L201" s="29" t="s">
        <v>18</v>
      </c>
    </row>
    <row r="202" spans="2:12">
      <c r="B202" s="28"/>
      <c r="C202" s="523" t="s">
        <v>194</v>
      </c>
      <c r="D202" s="36" t="s">
        <v>195</v>
      </c>
      <c r="E202" s="37" t="s">
        <v>18</v>
      </c>
      <c r="F202" s="37" t="s">
        <v>9</v>
      </c>
      <c r="G202" s="45" t="s">
        <v>18</v>
      </c>
      <c r="J202" s="75" t="s">
        <v>699</v>
      </c>
      <c r="K202" s="75" t="s">
        <v>700</v>
      </c>
      <c r="L202" s="29" t="s">
        <v>18</v>
      </c>
    </row>
    <row r="203" spans="2:12">
      <c r="B203" s="28"/>
      <c r="C203" s="524"/>
      <c r="D203" s="109" t="s">
        <v>196</v>
      </c>
      <c r="E203" s="39" t="s">
        <v>18</v>
      </c>
      <c r="F203" s="39" t="s">
        <v>9</v>
      </c>
      <c r="G203" s="46" t="s">
        <v>18</v>
      </c>
      <c r="J203" s="75" t="s">
        <v>605</v>
      </c>
      <c r="K203" s="75" t="s">
        <v>701</v>
      </c>
      <c r="L203" s="29" t="s">
        <v>18</v>
      </c>
    </row>
    <row r="204" spans="2:12">
      <c r="B204" s="28"/>
      <c r="C204" s="525"/>
      <c r="D204" s="33" t="s">
        <v>23</v>
      </c>
      <c r="E204" s="12"/>
      <c r="F204" s="13"/>
      <c r="G204" s="41" t="s">
        <v>18</v>
      </c>
      <c r="J204" s="75" t="s">
        <v>509</v>
      </c>
      <c r="K204" s="75" t="s">
        <v>702</v>
      </c>
      <c r="L204" s="29" t="s">
        <v>18</v>
      </c>
    </row>
    <row r="205" spans="2:12">
      <c r="B205" s="28"/>
      <c r="C205" s="523" t="s">
        <v>197</v>
      </c>
      <c r="D205" s="36" t="s">
        <v>198</v>
      </c>
      <c r="E205" s="37" t="s">
        <v>18</v>
      </c>
      <c r="F205" s="37" t="s">
        <v>9</v>
      </c>
      <c r="G205" s="45" t="s">
        <v>18</v>
      </c>
      <c r="J205" s="75" t="s">
        <v>703</v>
      </c>
      <c r="K205" s="75" t="s">
        <v>704</v>
      </c>
      <c r="L205" s="29" t="s">
        <v>18</v>
      </c>
    </row>
    <row r="206" spans="2:12">
      <c r="B206" s="28"/>
      <c r="C206" s="524"/>
      <c r="D206" s="38" t="s">
        <v>199</v>
      </c>
      <c r="E206" s="39" t="s">
        <v>18</v>
      </c>
      <c r="F206" s="39" t="s">
        <v>9</v>
      </c>
      <c r="G206" s="46" t="s">
        <v>18</v>
      </c>
      <c r="J206" s="75" t="s">
        <v>705</v>
      </c>
      <c r="K206" s="75" t="s">
        <v>706</v>
      </c>
      <c r="L206" s="29" t="s">
        <v>18</v>
      </c>
    </row>
    <row r="207" spans="2:12">
      <c r="B207" s="28"/>
      <c r="C207" s="525"/>
      <c r="D207" s="49" t="s">
        <v>23</v>
      </c>
      <c r="E207" s="72"/>
      <c r="F207" s="73"/>
      <c r="G207" s="41" t="s">
        <v>18</v>
      </c>
      <c r="J207" s="75" t="s">
        <v>707</v>
      </c>
      <c r="K207" s="75" t="s">
        <v>708</v>
      </c>
      <c r="L207" s="29"/>
    </row>
    <row r="208" spans="2:12">
      <c r="B208" s="28"/>
      <c r="C208" s="523" t="s">
        <v>322</v>
      </c>
      <c r="D208" s="36" t="s">
        <v>355</v>
      </c>
      <c r="E208" s="37" t="s">
        <v>18</v>
      </c>
      <c r="F208" s="37" t="s">
        <v>9</v>
      </c>
      <c r="G208" s="45" t="s">
        <v>18</v>
      </c>
      <c r="J208" s="75" t="s">
        <v>709</v>
      </c>
      <c r="K208" s="75" t="s">
        <v>710</v>
      </c>
      <c r="L208" s="29" t="s">
        <v>18</v>
      </c>
    </row>
    <row r="209" spans="2:12">
      <c r="B209" s="28"/>
      <c r="C209" s="524"/>
      <c r="D209" s="38" t="s">
        <v>356</v>
      </c>
      <c r="E209" s="39" t="s">
        <v>18</v>
      </c>
      <c r="F209" s="39" t="s">
        <v>9</v>
      </c>
      <c r="G209" s="46" t="s">
        <v>18</v>
      </c>
      <c r="J209" s="75" t="s">
        <v>711</v>
      </c>
      <c r="K209" s="75" t="s">
        <v>712</v>
      </c>
      <c r="L209" s="29" t="s">
        <v>18</v>
      </c>
    </row>
    <row r="210" spans="2:12">
      <c r="B210" s="28"/>
      <c r="C210" s="525"/>
      <c r="D210" s="49" t="s">
        <v>23</v>
      </c>
      <c r="E210" s="72"/>
      <c r="F210" s="73"/>
      <c r="G210" s="41" t="s">
        <v>18</v>
      </c>
      <c r="J210" s="75" t="s">
        <v>713</v>
      </c>
      <c r="K210" s="75" t="s">
        <v>714</v>
      </c>
      <c r="L210" s="29" t="s">
        <v>18</v>
      </c>
    </row>
    <row r="211" spans="2:12">
      <c r="B211" s="21" t="s">
        <v>200</v>
      </c>
      <c r="C211" s="523" t="s">
        <v>201</v>
      </c>
      <c r="D211" s="36" t="s">
        <v>202</v>
      </c>
      <c r="E211" s="37" t="s">
        <v>18</v>
      </c>
      <c r="F211" s="37" t="s">
        <v>9</v>
      </c>
      <c r="G211" s="54" t="s">
        <v>9</v>
      </c>
      <c r="J211" s="75" t="s">
        <v>715</v>
      </c>
      <c r="K211" s="75" t="s">
        <v>716</v>
      </c>
      <c r="L211" s="29" t="s">
        <v>18</v>
      </c>
    </row>
    <row r="212" spans="2:12">
      <c r="B212" s="28"/>
      <c r="C212" s="524"/>
      <c r="D212" s="38" t="s">
        <v>203</v>
      </c>
      <c r="E212" s="39" t="s">
        <v>18</v>
      </c>
      <c r="F212" s="39" t="s">
        <v>9</v>
      </c>
      <c r="G212" s="55" t="s">
        <v>9</v>
      </c>
      <c r="J212" s="110"/>
      <c r="K212" s="110"/>
      <c r="L212" s="110"/>
    </row>
    <row r="213" spans="2:12" ht="48">
      <c r="B213" s="28"/>
      <c r="C213" s="525"/>
      <c r="D213" s="33" t="s">
        <v>23</v>
      </c>
      <c r="E213" s="12"/>
      <c r="F213" s="13"/>
      <c r="G213" s="22" t="s">
        <v>335</v>
      </c>
      <c r="J213" s="110"/>
      <c r="K213" s="110"/>
      <c r="L213" s="110"/>
    </row>
    <row r="214" spans="2:12">
      <c r="B214" s="28"/>
      <c r="C214" s="523" t="s">
        <v>204</v>
      </c>
      <c r="D214" s="36" t="s">
        <v>205</v>
      </c>
      <c r="E214" s="37" t="s">
        <v>18</v>
      </c>
      <c r="F214" s="37" t="s">
        <v>9</v>
      </c>
      <c r="G214" s="45" t="s">
        <v>18</v>
      </c>
      <c r="J214" s="110"/>
      <c r="K214" s="110"/>
      <c r="L214" s="110"/>
    </row>
    <row r="215" spans="2:12">
      <c r="B215" s="28"/>
      <c r="C215" s="524"/>
      <c r="D215" s="38" t="s">
        <v>206</v>
      </c>
      <c r="E215" s="39" t="s">
        <v>18</v>
      </c>
      <c r="F215" s="39" t="s">
        <v>9</v>
      </c>
      <c r="G215" s="46" t="s">
        <v>18</v>
      </c>
    </row>
    <row r="216" spans="2:12">
      <c r="B216" s="28"/>
      <c r="C216" s="525"/>
      <c r="D216" s="33" t="s">
        <v>23</v>
      </c>
      <c r="E216" s="12"/>
      <c r="F216" s="13"/>
      <c r="G216" s="41" t="s">
        <v>18</v>
      </c>
    </row>
    <row r="217" spans="2:12">
      <c r="B217" s="28"/>
      <c r="C217" s="523" t="s">
        <v>207</v>
      </c>
      <c r="D217" s="36" t="s">
        <v>208</v>
      </c>
      <c r="E217" s="37" t="s">
        <v>18</v>
      </c>
      <c r="F217" s="37" t="s">
        <v>9</v>
      </c>
      <c r="G217" s="45" t="s">
        <v>18</v>
      </c>
    </row>
    <row r="218" spans="2:12">
      <c r="B218" s="28"/>
      <c r="C218" s="524"/>
      <c r="D218" s="38" t="s">
        <v>209</v>
      </c>
      <c r="E218" s="39" t="s">
        <v>18</v>
      </c>
      <c r="F218" s="39" t="s">
        <v>9</v>
      </c>
      <c r="G218" s="46" t="s">
        <v>18</v>
      </c>
    </row>
    <row r="219" spans="2:12">
      <c r="B219" s="32"/>
      <c r="C219" s="525"/>
      <c r="D219" s="33" t="s">
        <v>23</v>
      </c>
      <c r="E219" s="12"/>
      <c r="F219" s="13"/>
      <c r="G219" s="41" t="s">
        <v>18</v>
      </c>
    </row>
    <row r="220" spans="2:12">
      <c r="B220" s="21" t="s">
        <v>210</v>
      </c>
      <c r="C220" s="520" t="s">
        <v>214</v>
      </c>
      <c r="D220" s="36" t="s">
        <v>215</v>
      </c>
      <c r="E220" s="37" t="s">
        <v>18</v>
      </c>
      <c r="F220" s="37" t="s">
        <v>9</v>
      </c>
      <c r="G220" s="54" t="s">
        <v>9</v>
      </c>
    </row>
    <row r="221" spans="2:12">
      <c r="B221" s="28"/>
      <c r="C221" s="521"/>
      <c r="D221" s="38" t="s">
        <v>216</v>
      </c>
      <c r="E221" s="39" t="s">
        <v>18</v>
      </c>
      <c r="F221" s="39" t="s">
        <v>9</v>
      </c>
      <c r="G221" s="55" t="s">
        <v>9</v>
      </c>
    </row>
    <row r="222" spans="2:12" ht="48">
      <c r="B222" s="28"/>
      <c r="C222" s="522"/>
      <c r="D222" s="33" t="s">
        <v>23</v>
      </c>
      <c r="E222" s="12"/>
      <c r="F222" s="13"/>
      <c r="G222" s="22" t="s">
        <v>310</v>
      </c>
    </row>
    <row r="223" spans="2:12">
      <c r="B223" s="28"/>
      <c r="C223" s="520" t="s">
        <v>323</v>
      </c>
      <c r="D223" s="36" t="s">
        <v>218</v>
      </c>
      <c r="E223" s="37" t="s">
        <v>18</v>
      </c>
      <c r="F223" s="37" t="s">
        <v>9</v>
      </c>
      <c r="G223" s="54" t="s">
        <v>9</v>
      </c>
    </row>
    <row r="224" spans="2:12">
      <c r="B224" s="28"/>
      <c r="C224" s="521"/>
      <c r="D224" s="38" t="s">
        <v>219</v>
      </c>
      <c r="E224" s="39" t="s">
        <v>18</v>
      </c>
      <c r="F224" s="39" t="s">
        <v>9</v>
      </c>
      <c r="G224" s="66" t="s">
        <v>9</v>
      </c>
    </row>
    <row r="225" spans="2:7" ht="48">
      <c r="B225" s="28"/>
      <c r="C225" s="522"/>
      <c r="D225" s="33" t="s">
        <v>23</v>
      </c>
      <c r="E225" s="12"/>
      <c r="F225" s="13"/>
      <c r="G225" s="22" t="s">
        <v>311</v>
      </c>
    </row>
    <row r="226" spans="2:7">
      <c r="B226" s="28"/>
      <c r="C226" s="523" t="s">
        <v>324</v>
      </c>
      <c r="D226" s="36" t="s">
        <v>221</v>
      </c>
      <c r="E226" s="37" t="s">
        <v>18</v>
      </c>
      <c r="F226" s="37" t="s">
        <v>9</v>
      </c>
      <c r="G226" s="54" t="s">
        <v>9</v>
      </c>
    </row>
    <row r="227" spans="2:7">
      <c r="B227" s="28"/>
      <c r="C227" s="524"/>
      <c r="D227" s="38" t="s">
        <v>222</v>
      </c>
      <c r="E227" s="39" t="s">
        <v>18</v>
      </c>
      <c r="F227" s="39" t="s">
        <v>9</v>
      </c>
      <c r="G227" s="55" t="s">
        <v>9</v>
      </c>
    </row>
    <row r="228" spans="2:7" ht="60">
      <c r="B228" s="28"/>
      <c r="C228" s="525"/>
      <c r="D228" s="33" t="s">
        <v>23</v>
      </c>
      <c r="E228" s="12"/>
      <c r="F228" s="13"/>
      <c r="G228" s="22" t="s">
        <v>312</v>
      </c>
    </row>
    <row r="229" spans="2:7">
      <c r="B229" s="28"/>
      <c r="C229" s="22" t="s">
        <v>223</v>
      </c>
      <c r="D229" s="22" t="s">
        <v>224</v>
      </c>
      <c r="E229" s="23" t="s">
        <v>18</v>
      </c>
      <c r="F229" s="23" t="s">
        <v>9</v>
      </c>
      <c r="G229" s="75" t="s">
        <v>9</v>
      </c>
    </row>
    <row r="230" spans="2:7">
      <c r="B230" s="28"/>
      <c r="C230" s="523" t="s">
        <v>225</v>
      </c>
      <c r="D230" s="36" t="s">
        <v>226</v>
      </c>
      <c r="E230" s="37" t="s">
        <v>18</v>
      </c>
      <c r="F230" s="37" t="s">
        <v>18</v>
      </c>
      <c r="G230" s="54" t="s">
        <v>9</v>
      </c>
    </row>
    <row r="231" spans="2:7">
      <c r="B231" s="28"/>
      <c r="C231" s="524"/>
      <c r="D231" s="38" t="s">
        <v>228</v>
      </c>
      <c r="E231" s="39" t="s">
        <v>18</v>
      </c>
      <c r="F231" s="39" t="s">
        <v>18</v>
      </c>
      <c r="G231" s="55" t="s">
        <v>9</v>
      </c>
    </row>
    <row r="232" spans="2:7" ht="72">
      <c r="B232" s="28"/>
      <c r="C232" s="525"/>
      <c r="D232" s="49" t="s">
        <v>23</v>
      </c>
      <c r="E232" s="72"/>
      <c r="F232" s="73"/>
      <c r="G232" s="21" t="s">
        <v>336</v>
      </c>
    </row>
    <row r="233" spans="2:7">
      <c r="B233" s="28"/>
      <c r="C233" s="21" t="s">
        <v>229</v>
      </c>
      <c r="D233" s="36" t="s">
        <v>230</v>
      </c>
      <c r="E233" s="37" t="s">
        <v>18</v>
      </c>
      <c r="F233" s="37" t="s">
        <v>9</v>
      </c>
      <c r="G233" s="45" t="s">
        <v>18</v>
      </c>
    </row>
    <row r="234" spans="2:7">
      <c r="B234" s="28"/>
      <c r="C234" s="521"/>
      <c r="D234" s="38" t="s">
        <v>231</v>
      </c>
      <c r="E234" s="39" t="s">
        <v>18</v>
      </c>
      <c r="F234" s="39" t="s">
        <v>9</v>
      </c>
      <c r="G234" s="46" t="s">
        <v>18</v>
      </c>
    </row>
    <row r="235" spans="2:7">
      <c r="B235" s="28"/>
      <c r="C235" s="522"/>
      <c r="D235" s="33" t="s">
        <v>23</v>
      </c>
      <c r="E235" s="12"/>
      <c r="F235" s="13"/>
      <c r="G235" s="41" t="s">
        <v>18</v>
      </c>
    </row>
    <row r="236" spans="2:7">
      <c r="B236" s="28"/>
      <c r="C236" s="523" t="s">
        <v>232</v>
      </c>
      <c r="D236" s="36" t="s">
        <v>233</v>
      </c>
      <c r="E236" s="37" t="s">
        <v>18</v>
      </c>
      <c r="F236" s="37" t="s">
        <v>9</v>
      </c>
      <c r="G236" s="45" t="s">
        <v>18</v>
      </c>
    </row>
    <row r="237" spans="2:7">
      <c r="B237" s="28"/>
      <c r="C237" s="524"/>
      <c r="D237" s="38" t="s">
        <v>234</v>
      </c>
      <c r="E237" s="39" t="s">
        <v>18</v>
      </c>
      <c r="F237" s="39" t="s">
        <v>9</v>
      </c>
      <c r="G237" s="46" t="s">
        <v>18</v>
      </c>
    </row>
    <row r="238" spans="2:7">
      <c r="B238" s="28"/>
      <c r="C238" s="525"/>
      <c r="D238" s="33" t="s">
        <v>23</v>
      </c>
      <c r="E238" s="12"/>
      <c r="F238" s="13"/>
      <c r="G238" s="41" t="s">
        <v>18</v>
      </c>
    </row>
    <row r="239" spans="2:7">
      <c r="B239" s="28"/>
      <c r="C239" s="21" t="s">
        <v>235</v>
      </c>
      <c r="D239" s="36" t="s">
        <v>236</v>
      </c>
      <c r="E239" s="37" t="s">
        <v>18</v>
      </c>
      <c r="F239" s="37" t="s">
        <v>9</v>
      </c>
      <c r="G239" s="45" t="s">
        <v>18</v>
      </c>
    </row>
    <row r="240" spans="2:7">
      <c r="B240" s="28"/>
      <c r="C240" s="521"/>
      <c r="D240" s="38" t="s">
        <v>237</v>
      </c>
      <c r="E240" s="39" t="s">
        <v>18</v>
      </c>
      <c r="F240" s="39" t="s">
        <v>9</v>
      </c>
      <c r="G240" s="46" t="s">
        <v>18</v>
      </c>
    </row>
    <row r="241" spans="2:7">
      <c r="B241" s="28"/>
      <c r="C241" s="522"/>
      <c r="D241" s="33" t="s">
        <v>23</v>
      </c>
      <c r="E241" s="12"/>
      <c r="F241" s="13"/>
      <c r="G241" s="41" t="s">
        <v>18</v>
      </c>
    </row>
    <row r="242" spans="2:7">
      <c r="B242" s="28"/>
      <c r="C242" s="523" t="s">
        <v>241</v>
      </c>
      <c r="D242" s="21" t="s">
        <v>242</v>
      </c>
      <c r="E242" s="112" t="s">
        <v>18</v>
      </c>
      <c r="F242" s="112" t="s">
        <v>9</v>
      </c>
      <c r="G242" s="45" t="s">
        <v>18</v>
      </c>
    </row>
    <row r="243" spans="2:7">
      <c r="B243" s="28"/>
      <c r="C243" s="524"/>
      <c r="D243" s="33" t="s">
        <v>23</v>
      </c>
      <c r="E243" s="34"/>
      <c r="F243" s="35"/>
      <c r="G243" s="46" t="s">
        <v>18</v>
      </c>
    </row>
    <row r="244" spans="2:7">
      <c r="B244" s="28"/>
      <c r="C244" s="524"/>
      <c r="D244" s="38" t="s">
        <v>243</v>
      </c>
      <c r="E244" s="112" t="s">
        <v>18</v>
      </c>
      <c r="F244" s="112" t="s">
        <v>9</v>
      </c>
      <c r="G244" s="107"/>
    </row>
    <row r="245" spans="2:7">
      <c r="B245" s="28"/>
      <c r="C245" s="525"/>
      <c r="D245" s="33" t="s">
        <v>23</v>
      </c>
      <c r="E245" s="12"/>
      <c r="F245" s="13"/>
      <c r="G245" s="41" t="s">
        <v>18</v>
      </c>
    </row>
    <row r="246" spans="2:7">
      <c r="B246" s="28"/>
      <c r="C246" s="523" t="s">
        <v>244</v>
      </c>
      <c r="D246" s="36" t="s">
        <v>245</v>
      </c>
      <c r="E246" s="37" t="s">
        <v>18</v>
      </c>
      <c r="F246" s="37" t="s">
        <v>9</v>
      </c>
      <c r="G246" s="45" t="s">
        <v>18</v>
      </c>
    </row>
    <row r="247" spans="2:7">
      <c r="B247" s="28"/>
      <c r="C247" s="524"/>
      <c r="D247" s="38" t="s">
        <v>246</v>
      </c>
      <c r="E247" s="39" t="s">
        <v>18</v>
      </c>
      <c r="F247" s="39" t="s">
        <v>9</v>
      </c>
      <c r="G247" s="46" t="s">
        <v>18</v>
      </c>
    </row>
    <row r="248" spans="2:7">
      <c r="B248" s="28"/>
      <c r="C248" s="525"/>
      <c r="D248" s="33" t="s">
        <v>23</v>
      </c>
      <c r="E248" s="12"/>
      <c r="F248" s="13"/>
      <c r="G248" s="41" t="s">
        <v>18</v>
      </c>
    </row>
    <row r="249" spans="2:7">
      <c r="B249" s="28"/>
      <c r="C249" s="21" t="s">
        <v>247</v>
      </c>
      <c r="D249" s="36" t="s">
        <v>248</v>
      </c>
      <c r="E249" s="37" t="s">
        <v>18</v>
      </c>
      <c r="F249" s="37" t="s">
        <v>9</v>
      </c>
      <c r="G249" s="45" t="s">
        <v>18</v>
      </c>
    </row>
    <row r="250" spans="2:7">
      <c r="B250" s="28"/>
      <c r="C250" s="521"/>
      <c r="D250" s="38" t="s">
        <v>249</v>
      </c>
      <c r="E250" s="39" t="s">
        <v>18</v>
      </c>
      <c r="F250" s="39" t="s">
        <v>9</v>
      </c>
      <c r="G250" s="46" t="s">
        <v>18</v>
      </c>
    </row>
    <row r="251" spans="2:7">
      <c r="B251" s="28"/>
      <c r="C251" s="522"/>
      <c r="D251" s="33" t="s">
        <v>23</v>
      </c>
      <c r="E251" s="12"/>
      <c r="F251" s="13"/>
      <c r="G251" s="41" t="s">
        <v>18</v>
      </c>
    </row>
    <row r="252" spans="2:7">
      <c r="B252" s="28"/>
      <c r="C252" s="520" t="s">
        <v>250</v>
      </c>
      <c r="D252" s="22" t="s">
        <v>251</v>
      </c>
      <c r="E252" s="23" t="s">
        <v>18</v>
      </c>
      <c r="F252" s="23" t="s">
        <v>9</v>
      </c>
      <c r="G252" s="41" t="s">
        <v>18</v>
      </c>
    </row>
    <row r="253" spans="2:7">
      <c r="B253" s="28"/>
      <c r="C253" s="522"/>
      <c r="D253" s="33" t="s">
        <v>32</v>
      </c>
      <c r="E253" s="12"/>
      <c r="F253" s="13"/>
      <c r="G253" s="41" t="s">
        <v>18</v>
      </c>
    </row>
    <row r="254" spans="2:7">
      <c r="B254" s="28"/>
      <c r="C254" s="520" t="s">
        <v>252</v>
      </c>
      <c r="D254" s="22" t="s">
        <v>253</v>
      </c>
      <c r="E254" s="23" t="s">
        <v>18</v>
      </c>
      <c r="F254" s="23" t="s">
        <v>9</v>
      </c>
      <c r="G254" s="41" t="s">
        <v>18</v>
      </c>
    </row>
    <row r="255" spans="2:7">
      <c r="B255" s="28"/>
      <c r="C255" s="522"/>
      <c r="D255" s="33" t="s">
        <v>32</v>
      </c>
      <c r="E255" s="12"/>
      <c r="F255" s="13"/>
      <c r="G255" s="41" t="s">
        <v>18</v>
      </c>
    </row>
    <row r="256" spans="2:7">
      <c r="B256" s="28"/>
      <c r="C256" s="520" t="s">
        <v>254</v>
      </c>
      <c r="D256" s="22" t="s">
        <v>255</v>
      </c>
      <c r="E256" s="23" t="s">
        <v>18</v>
      </c>
      <c r="F256" s="23" t="s">
        <v>9</v>
      </c>
      <c r="G256" s="41" t="s">
        <v>18</v>
      </c>
    </row>
    <row r="257" spans="2:7">
      <c r="B257" s="28"/>
      <c r="C257" s="522"/>
      <c r="D257" s="33" t="s">
        <v>32</v>
      </c>
      <c r="E257" s="12"/>
      <c r="F257" s="13"/>
      <c r="G257" s="41" t="s">
        <v>18</v>
      </c>
    </row>
    <row r="258" spans="2:7">
      <c r="B258" s="28"/>
      <c r="C258" s="21" t="s">
        <v>256</v>
      </c>
      <c r="D258" s="36" t="s">
        <v>257</v>
      </c>
      <c r="E258" s="37" t="s">
        <v>18</v>
      </c>
      <c r="F258" s="37" t="s">
        <v>9</v>
      </c>
      <c r="G258" s="45" t="s">
        <v>18</v>
      </c>
    </row>
    <row r="259" spans="2:7">
      <c r="B259" s="28"/>
      <c r="C259" s="521"/>
      <c r="D259" s="38" t="s">
        <v>258</v>
      </c>
      <c r="E259" s="39" t="s">
        <v>18</v>
      </c>
      <c r="F259" s="39" t="s">
        <v>9</v>
      </c>
      <c r="G259" s="46" t="s">
        <v>18</v>
      </c>
    </row>
    <row r="260" spans="2:7">
      <c r="B260" s="32"/>
      <c r="C260" s="522"/>
      <c r="D260" s="33" t="s">
        <v>23</v>
      </c>
      <c r="E260" s="12"/>
      <c r="F260" s="13"/>
      <c r="G260" s="41" t="s">
        <v>18</v>
      </c>
    </row>
    <row r="261" spans="2:7">
      <c r="B261" s="21" t="s">
        <v>274</v>
      </c>
      <c r="C261" s="526" t="s">
        <v>275</v>
      </c>
      <c r="D261" s="22" t="s">
        <v>276</v>
      </c>
      <c r="E261" s="23" t="s">
        <v>18</v>
      </c>
      <c r="F261" s="23" t="s">
        <v>357</v>
      </c>
      <c r="G261" s="41" t="s">
        <v>18</v>
      </c>
    </row>
    <row r="262" spans="2:7">
      <c r="B262" s="28"/>
      <c r="C262" s="526"/>
      <c r="D262" s="33" t="s">
        <v>34</v>
      </c>
      <c r="E262" s="12"/>
      <c r="F262" s="13"/>
      <c r="G262" s="41" t="s">
        <v>18</v>
      </c>
    </row>
    <row r="263" spans="2:7" ht="24">
      <c r="B263" s="28"/>
      <c r="C263" s="21" t="s">
        <v>278</v>
      </c>
      <c r="D263" s="36" t="s">
        <v>279</v>
      </c>
      <c r="E263" s="37" t="s">
        <v>18</v>
      </c>
      <c r="F263" s="37" t="s">
        <v>9</v>
      </c>
      <c r="G263" s="45" t="s">
        <v>18</v>
      </c>
    </row>
    <row r="264" spans="2:7">
      <c r="B264" s="28"/>
      <c r="C264" s="113"/>
      <c r="D264" s="38" t="s">
        <v>280</v>
      </c>
      <c r="E264" s="39" t="s">
        <v>18</v>
      </c>
      <c r="F264" s="39" t="s">
        <v>9</v>
      </c>
      <c r="G264" s="46" t="s">
        <v>18</v>
      </c>
    </row>
    <row r="265" spans="2:7">
      <c r="B265" s="28"/>
      <c r="C265" s="28"/>
      <c r="D265" s="49" t="s">
        <v>23</v>
      </c>
      <c r="E265" s="72"/>
      <c r="F265" s="73"/>
      <c r="G265" s="41" t="s">
        <v>18</v>
      </c>
    </row>
    <row r="266" spans="2:7">
      <c r="B266" s="22" t="s">
        <v>281</v>
      </c>
      <c r="C266" s="22" t="s">
        <v>282</v>
      </c>
      <c r="D266" s="22" t="s">
        <v>283</v>
      </c>
      <c r="E266" s="23" t="s">
        <v>18</v>
      </c>
      <c r="F266" s="23" t="s">
        <v>9</v>
      </c>
      <c r="G266" s="75" t="s">
        <v>9</v>
      </c>
    </row>
    <row r="269" spans="2:7">
      <c r="B269" s="110"/>
      <c r="C269" s="110"/>
      <c r="D269" s="110"/>
      <c r="E269" s="110"/>
      <c r="F269" s="110"/>
      <c r="G269" s="110"/>
    </row>
  </sheetData>
  <mergeCells count="87">
    <mergeCell ref="C20:C23"/>
    <mergeCell ref="C24:C25"/>
    <mergeCell ref="C33:C37"/>
    <mergeCell ref="C50:C52"/>
    <mergeCell ref="C28:C32"/>
    <mergeCell ref="C38:C40"/>
    <mergeCell ref="C26:C27"/>
    <mergeCell ref="C44:C46"/>
    <mergeCell ref="C47:C49"/>
    <mergeCell ref="C41:C43"/>
    <mergeCell ref="B4:C4"/>
    <mergeCell ref="C8:C9"/>
    <mergeCell ref="C11:C13"/>
    <mergeCell ref="C14:C16"/>
    <mergeCell ref="C17:C19"/>
    <mergeCell ref="C84:C92"/>
    <mergeCell ref="C93:C95"/>
    <mergeCell ref="C96:C98"/>
    <mergeCell ref="C99:C101"/>
    <mergeCell ref="C67:C69"/>
    <mergeCell ref="C70:C72"/>
    <mergeCell ref="C73:C75"/>
    <mergeCell ref="C76:C78"/>
    <mergeCell ref="C53:C55"/>
    <mergeCell ref="C56:C58"/>
    <mergeCell ref="C62:C63"/>
    <mergeCell ref="C64:C66"/>
    <mergeCell ref="C79:C83"/>
    <mergeCell ref="C120:C122"/>
    <mergeCell ref="C123:C125"/>
    <mergeCell ref="C126:C134"/>
    <mergeCell ref="C135:C143"/>
    <mergeCell ref="C105:C107"/>
    <mergeCell ref="C108:C110"/>
    <mergeCell ref="C111:C113"/>
    <mergeCell ref="C114:C116"/>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88:C192"/>
    <mergeCell ref="C196:C198"/>
    <mergeCell ref="C199:C201"/>
    <mergeCell ref="C211:C213"/>
    <mergeCell ref="C202:C204"/>
    <mergeCell ref="C205:C207"/>
    <mergeCell ref="C208:C210"/>
    <mergeCell ref="C214:C216"/>
    <mergeCell ref="C217:C219"/>
    <mergeCell ref="C220:C222"/>
    <mergeCell ref="C223:C225"/>
    <mergeCell ref="C234:C235"/>
    <mergeCell ref="C226:C228"/>
    <mergeCell ref="C240:C241"/>
    <mergeCell ref="C230:C232"/>
    <mergeCell ref="C236:C238"/>
    <mergeCell ref="C250:C251"/>
    <mergeCell ref="C261:C262"/>
    <mergeCell ref="C252:C253"/>
    <mergeCell ref="C254:C255"/>
    <mergeCell ref="C256:C257"/>
    <mergeCell ref="C259:C260"/>
    <mergeCell ref="C246:C248"/>
    <mergeCell ref="C242:C245"/>
    <mergeCell ref="O77:O84"/>
    <mergeCell ref="O93:O98"/>
    <mergeCell ref="O6:O13"/>
    <mergeCell ref="O14:O21"/>
    <mergeCell ref="O22:O29"/>
    <mergeCell ref="O40:O45"/>
    <mergeCell ref="O69:O76"/>
    <mergeCell ref="O85:O92"/>
    <mergeCell ref="O46:O52"/>
    <mergeCell ref="O53:O60"/>
    <mergeCell ref="O61:O68"/>
  </mergeCells>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269"/>
  <sheetViews>
    <sheetView showGridLines="0" showRowColHeaders="0" workbookViewId="0"/>
  </sheetViews>
  <sheetFormatPr baseColWidth="10" defaultColWidth="8.7109375" defaultRowHeight="12" x14ac:dyDescent="0"/>
  <cols>
    <col min="1" max="1" width="8.7109375" style="3"/>
    <col min="2" max="2" width="16.42578125" style="3" bestFit="1" customWidth="1"/>
    <col min="3" max="3" width="45.42578125" style="3" bestFit="1" customWidth="1"/>
    <col min="4" max="4" width="9.85546875" style="3" bestFit="1" customWidth="1"/>
    <col min="5" max="5" width="8.42578125" style="3" bestFit="1" customWidth="1"/>
    <col min="6" max="6" width="7.42578125" style="3" bestFit="1" customWidth="1"/>
    <col min="7" max="7" width="20.42578125" style="3" customWidth="1"/>
    <col min="8" max="8" width="19.42578125" style="3" customWidth="1"/>
    <col min="9" max="9" width="20.28515625" style="3" customWidth="1"/>
    <col min="10" max="10" width="8.7109375" style="3"/>
    <col min="11" max="11" width="8.7109375" style="4"/>
    <col min="12" max="13" width="8.7109375" style="3"/>
    <col min="14" max="15" width="18.5703125" style="3" customWidth="1"/>
    <col min="16" max="16" width="19.42578125" style="3" customWidth="1"/>
    <col min="17" max="17" width="8.7109375" style="3"/>
    <col min="18" max="18" width="8.7109375" style="4"/>
    <col min="19" max="19" width="26.42578125" style="3" customWidth="1"/>
    <col min="20" max="20" width="8.7109375" style="3"/>
    <col min="21" max="21" width="17.5703125" style="3" customWidth="1"/>
    <col min="22" max="22" width="21.42578125" style="3" customWidth="1"/>
    <col min="23" max="23" width="17.5703125" style="3" customWidth="1"/>
    <col min="24" max="16384" width="8.7109375" style="3"/>
  </cols>
  <sheetData>
    <row r="1" spans="2:23">
      <c r="B1" s="2"/>
      <c r="C1" s="2"/>
      <c r="D1" s="2"/>
      <c r="E1" s="2"/>
      <c r="F1" s="2"/>
      <c r="G1" s="2"/>
      <c r="H1" s="2"/>
      <c r="I1" s="2"/>
      <c r="L1" s="5"/>
      <c r="M1" s="6"/>
      <c r="N1" s="6"/>
      <c r="O1" s="6"/>
      <c r="P1" s="6"/>
      <c r="S1" s="5"/>
      <c r="T1" s="6"/>
      <c r="U1" s="6"/>
      <c r="V1" s="6"/>
      <c r="W1" s="6"/>
    </row>
    <row r="2" spans="2:23">
      <c r="B2" s="8" t="s">
        <v>0</v>
      </c>
      <c r="C2" s="9"/>
      <c r="D2" s="9"/>
      <c r="E2" s="9"/>
      <c r="F2" s="9"/>
      <c r="G2" s="9"/>
      <c r="H2" s="9"/>
      <c r="I2" s="176"/>
      <c r="L2" s="10" t="s">
        <v>405</v>
      </c>
      <c r="M2" s="11"/>
      <c r="N2" s="11"/>
      <c r="O2" s="11"/>
      <c r="P2" s="177"/>
      <c r="S2" s="10" t="s">
        <v>719</v>
      </c>
      <c r="T2" s="11"/>
      <c r="U2" s="11"/>
      <c r="V2" s="11"/>
      <c r="W2" s="177"/>
    </row>
    <row r="3" spans="2:23">
      <c r="B3" s="2"/>
      <c r="C3" s="2"/>
      <c r="D3" s="2"/>
      <c r="E3" s="2"/>
      <c r="F3" s="2"/>
      <c r="G3" s="2"/>
      <c r="H3" s="2"/>
      <c r="I3" s="2"/>
      <c r="L3" s="14"/>
      <c r="M3" s="6"/>
      <c r="N3" s="6"/>
      <c r="O3" s="6"/>
      <c r="P3" s="6"/>
      <c r="S3" s="6"/>
      <c r="T3" s="6"/>
      <c r="U3" s="6"/>
      <c r="V3" s="6"/>
      <c r="W3" s="6"/>
    </row>
    <row r="4" spans="2:23">
      <c r="B4" s="530" t="s">
        <v>1</v>
      </c>
      <c r="C4" s="530"/>
      <c r="D4" s="15"/>
      <c r="E4" s="15"/>
      <c r="F4" s="15"/>
      <c r="G4" s="15"/>
      <c r="H4" s="15"/>
      <c r="I4" s="15"/>
      <c r="L4" s="6"/>
      <c r="M4" s="5" t="s">
        <v>1</v>
      </c>
      <c r="N4" s="185"/>
      <c r="O4" s="185"/>
      <c r="P4" s="185"/>
      <c r="S4" s="16"/>
      <c r="T4" s="5" t="s">
        <v>1</v>
      </c>
      <c r="U4" s="16"/>
      <c r="V4" s="16"/>
      <c r="W4" s="16"/>
    </row>
    <row r="5" spans="2:23" ht="36">
      <c r="B5" s="17" t="s">
        <v>2</v>
      </c>
      <c r="C5" s="17" t="s">
        <v>3</v>
      </c>
      <c r="D5" s="17" t="s">
        <v>4</v>
      </c>
      <c r="E5" s="17" t="s">
        <v>826</v>
      </c>
      <c r="F5" s="17" t="s">
        <v>5</v>
      </c>
      <c r="G5" s="17" t="s">
        <v>383</v>
      </c>
      <c r="H5" s="17" t="s">
        <v>385</v>
      </c>
      <c r="I5" s="17" t="s">
        <v>396</v>
      </c>
      <c r="L5" s="18" t="s">
        <v>406</v>
      </c>
      <c r="M5" s="19" t="s">
        <v>407</v>
      </c>
      <c r="N5" s="20" t="s">
        <v>383</v>
      </c>
      <c r="O5" s="20" t="s">
        <v>853</v>
      </c>
      <c r="P5" s="20" t="s">
        <v>820</v>
      </c>
      <c r="S5" s="20" t="s">
        <v>429</v>
      </c>
      <c r="T5" s="20" t="s">
        <v>407</v>
      </c>
      <c r="U5" s="20" t="s">
        <v>383</v>
      </c>
      <c r="V5" s="20" t="s">
        <v>853</v>
      </c>
      <c r="W5" s="20" t="s">
        <v>820</v>
      </c>
    </row>
    <row r="6" spans="2:23">
      <c r="B6" s="21" t="s">
        <v>6</v>
      </c>
      <c r="C6" s="22" t="s">
        <v>7</v>
      </c>
      <c r="D6" s="22" t="s">
        <v>8</v>
      </c>
      <c r="E6" s="23" t="s">
        <v>9</v>
      </c>
      <c r="F6" s="23" t="s">
        <v>9</v>
      </c>
      <c r="G6" s="75" t="s">
        <v>9</v>
      </c>
      <c r="H6" s="75" t="s">
        <v>9</v>
      </c>
      <c r="I6" s="75" t="s">
        <v>9</v>
      </c>
      <c r="L6" s="24" t="s">
        <v>408</v>
      </c>
      <c r="M6" s="24" t="s">
        <v>409</v>
      </c>
      <c r="N6" s="24" t="s">
        <v>9</v>
      </c>
      <c r="O6" s="24" t="s">
        <v>9</v>
      </c>
      <c r="P6" s="24" t="s">
        <v>9</v>
      </c>
      <c r="S6" s="515" t="s">
        <v>720</v>
      </c>
      <c r="T6" s="25">
        <v>10</v>
      </c>
      <c r="U6" s="25" t="s">
        <v>786</v>
      </c>
      <c r="V6" s="25" t="s">
        <v>786</v>
      </c>
      <c r="W6" s="25" t="s">
        <v>786</v>
      </c>
    </row>
    <row r="7" spans="2:23">
      <c r="B7" s="28"/>
      <c r="C7" s="22" t="s">
        <v>10</v>
      </c>
      <c r="D7" s="22" t="s">
        <v>11</v>
      </c>
      <c r="E7" s="23" t="s">
        <v>9</v>
      </c>
      <c r="F7" s="23" t="s">
        <v>9</v>
      </c>
      <c r="G7" s="75" t="s">
        <v>9</v>
      </c>
      <c r="H7" s="75" t="s">
        <v>9</v>
      </c>
      <c r="I7" s="75" t="s">
        <v>9</v>
      </c>
      <c r="L7" s="24" t="s">
        <v>410</v>
      </c>
      <c r="M7" s="24" t="s">
        <v>411</v>
      </c>
      <c r="N7" s="29" t="s">
        <v>18</v>
      </c>
      <c r="O7" s="29" t="s">
        <v>18</v>
      </c>
      <c r="P7" s="29" t="s">
        <v>18</v>
      </c>
      <c r="S7" s="516"/>
      <c r="T7" s="30">
        <v>11</v>
      </c>
      <c r="U7" s="31" t="s">
        <v>18</v>
      </c>
      <c r="V7" s="31" t="s">
        <v>18</v>
      </c>
      <c r="W7" s="31" t="s">
        <v>18</v>
      </c>
    </row>
    <row r="8" spans="2:23">
      <c r="B8" s="28"/>
      <c r="C8" s="520" t="s">
        <v>12</v>
      </c>
      <c r="D8" s="22" t="s">
        <v>13</v>
      </c>
      <c r="E8" s="23" t="s">
        <v>9</v>
      </c>
      <c r="F8" s="23" t="s">
        <v>9</v>
      </c>
      <c r="G8" s="75" t="s">
        <v>9</v>
      </c>
      <c r="H8" s="75" t="s">
        <v>9</v>
      </c>
      <c r="I8" s="75" t="s">
        <v>9</v>
      </c>
      <c r="L8" s="24" t="s">
        <v>412</v>
      </c>
      <c r="M8" s="24" t="s">
        <v>413</v>
      </c>
      <c r="N8" s="24" t="s">
        <v>9</v>
      </c>
      <c r="O8" s="24" t="s">
        <v>9</v>
      </c>
      <c r="P8" s="24" t="s">
        <v>9</v>
      </c>
      <c r="S8" s="516"/>
      <c r="T8" s="30">
        <v>12</v>
      </c>
      <c r="U8" s="31" t="s">
        <v>18</v>
      </c>
      <c r="V8" s="31" t="s">
        <v>18</v>
      </c>
      <c r="W8" s="31" t="s">
        <v>18</v>
      </c>
    </row>
    <row r="9" spans="2:23" ht="72">
      <c r="B9" s="32"/>
      <c r="C9" s="522"/>
      <c r="D9" s="33" t="s">
        <v>14</v>
      </c>
      <c r="E9" s="34"/>
      <c r="F9" s="35"/>
      <c r="G9" s="22" t="s">
        <v>379</v>
      </c>
      <c r="H9" s="22" t="s">
        <v>379</v>
      </c>
      <c r="I9" s="22" t="s">
        <v>379</v>
      </c>
      <c r="L9" s="24" t="s">
        <v>414</v>
      </c>
      <c r="M9" s="24" t="s">
        <v>415</v>
      </c>
      <c r="N9" s="29" t="s">
        <v>18</v>
      </c>
      <c r="O9" s="29" t="s">
        <v>18</v>
      </c>
      <c r="P9" s="29" t="s">
        <v>18</v>
      </c>
      <c r="S9" s="516"/>
      <c r="T9" s="30">
        <v>13</v>
      </c>
      <c r="U9" s="31" t="s">
        <v>18</v>
      </c>
      <c r="V9" s="31" t="s">
        <v>18</v>
      </c>
      <c r="W9" s="31" t="s">
        <v>18</v>
      </c>
    </row>
    <row r="10" spans="2:23" ht="36">
      <c r="B10" s="22" t="s">
        <v>15</v>
      </c>
      <c r="C10" s="22" t="s">
        <v>16</v>
      </c>
      <c r="D10" s="22" t="s">
        <v>17</v>
      </c>
      <c r="E10" s="23" t="s">
        <v>18</v>
      </c>
      <c r="F10" s="23" t="s">
        <v>9</v>
      </c>
      <c r="G10" s="75" t="s">
        <v>9</v>
      </c>
      <c r="H10" s="75" t="s">
        <v>9</v>
      </c>
      <c r="I10" s="75" t="s">
        <v>9</v>
      </c>
      <c r="L10" s="24" t="s">
        <v>416</v>
      </c>
      <c r="M10" s="24" t="s">
        <v>417</v>
      </c>
      <c r="N10" s="24" t="s">
        <v>9</v>
      </c>
      <c r="O10" s="24" t="s">
        <v>9</v>
      </c>
      <c r="P10" s="24" t="s">
        <v>9</v>
      </c>
      <c r="S10" s="516"/>
      <c r="T10" s="30">
        <v>14</v>
      </c>
      <c r="U10" s="30" t="s">
        <v>787</v>
      </c>
      <c r="V10" s="30" t="s">
        <v>787</v>
      </c>
      <c r="W10" s="30" t="s">
        <v>787</v>
      </c>
    </row>
    <row r="11" spans="2:23" ht="24">
      <c r="B11" s="21" t="s">
        <v>19</v>
      </c>
      <c r="C11" s="523" t="s">
        <v>20</v>
      </c>
      <c r="D11" s="36" t="s">
        <v>21</v>
      </c>
      <c r="E11" s="37" t="s">
        <v>18</v>
      </c>
      <c r="F11" s="37" t="s">
        <v>9</v>
      </c>
      <c r="G11" s="45" t="s">
        <v>18</v>
      </c>
      <c r="H11" s="45" t="s">
        <v>18</v>
      </c>
      <c r="I11" s="45" t="s">
        <v>18</v>
      </c>
      <c r="L11" s="24" t="s">
        <v>418</v>
      </c>
      <c r="M11" s="24" t="s">
        <v>419</v>
      </c>
      <c r="N11" s="24" t="s">
        <v>9</v>
      </c>
      <c r="O11" s="24" t="s">
        <v>9</v>
      </c>
      <c r="P11" s="24" t="s">
        <v>9</v>
      </c>
      <c r="S11" s="516"/>
      <c r="T11" s="30">
        <v>15</v>
      </c>
      <c r="U11" s="30" t="s">
        <v>788</v>
      </c>
      <c r="V11" s="30" t="s">
        <v>788</v>
      </c>
      <c r="W11" s="30" t="s">
        <v>788</v>
      </c>
    </row>
    <row r="12" spans="2:23" ht="24">
      <c r="B12" s="28"/>
      <c r="C12" s="524"/>
      <c r="D12" s="38" t="s">
        <v>22</v>
      </c>
      <c r="E12" s="39" t="s">
        <v>18</v>
      </c>
      <c r="F12" s="39" t="s">
        <v>9</v>
      </c>
      <c r="G12" s="46" t="s">
        <v>18</v>
      </c>
      <c r="H12" s="46" t="s">
        <v>18</v>
      </c>
      <c r="I12" s="46" t="s">
        <v>18</v>
      </c>
      <c r="L12" s="24" t="s">
        <v>420</v>
      </c>
      <c r="M12" s="24">
        <v>35</v>
      </c>
      <c r="N12" s="24" t="s">
        <v>9</v>
      </c>
      <c r="O12" s="24" t="s">
        <v>9</v>
      </c>
      <c r="P12" s="24" t="s">
        <v>9</v>
      </c>
      <c r="S12" s="516"/>
      <c r="T12" s="30" t="s">
        <v>721</v>
      </c>
      <c r="U12" s="31" t="s">
        <v>18</v>
      </c>
      <c r="V12" s="31" t="s">
        <v>18</v>
      </c>
      <c r="W12" s="31" t="s">
        <v>18</v>
      </c>
    </row>
    <row r="13" spans="2:23" ht="24">
      <c r="B13" s="28"/>
      <c r="C13" s="525"/>
      <c r="D13" s="33" t="s">
        <v>23</v>
      </c>
      <c r="E13" s="34"/>
      <c r="F13" s="35"/>
      <c r="G13" s="65" t="s">
        <v>18</v>
      </c>
      <c r="H13" s="65" t="s">
        <v>18</v>
      </c>
      <c r="I13" s="65" t="s">
        <v>18</v>
      </c>
      <c r="L13" s="24" t="s">
        <v>421</v>
      </c>
      <c r="M13" s="24" t="s">
        <v>422</v>
      </c>
      <c r="N13" s="24" t="s">
        <v>9</v>
      </c>
      <c r="O13" s="24" t="s">
        <v>9</v>
      </c>
      <c r="P13" s="24" t="s">
        <v>9</v>
      </c>
      <c r="S13" s="517"/>
      <c r="T13" s="40" t="s">
        <v>616</v>
      </c>
      <c r="U13" s="40" t="s">
        <v>789</v>
      </c>
      <c r="V13" s="40" t="s">
        <v>789</v>
      </c>
      <c r="W13" s="40" t="s">
        <v>789</v>
      </c>
    </row>
    <row r="14" spans="2:23" ht="24">
      <c r="B14" s="28"/>
      <c r="C14" s="520" t="s">
        <v>24</v>
      </c>
      <c r="D14" s="36" t="s">
        <v>25</v>
      </c>
      <c r="E14" s="37" t="s">
        <v>18</v>
      </c>
      <c r="F14" s="37" t="s">
        <v>9</v>
      </c>
      <c r="G14" s="62" t="s">
        <v>18</v>
      </c>
      <c r="H14" s="62" t="s">
        <v>18</v>
      </c>
      <c r="I14" s="62" t="s">
        <v>18</v>
      </c>
      <c r="L14" s="24" t="s">
        <v>423</v>
      </c>
      <c r="M14" s="24" t="s">
        <v>424</v>
      </c>
      <c r="N14" s="24" t="s">
        <v>9</v>
      </c>
      <c r="O14" s="24" t="s">
        <v>9</v>
      </c>
      <c r="P14" s="24" t="s">
        <v>9</v>
      </c>
      <c r="S14" s="515" t="s">
        <v>722</v>
      </c>
      <c r="T14" s="25">
        <v>20</v>
      </c>
      <c r="U14" s="25" t="s">
        <v>790</v>
      </c>
      <c r="V14" s="25" t="s">
        <v>790</v>
      </c>
      <c r="W14" s="25" t="s">
        <v>790</v>
      </c>
    </row>
    <row r="15" spans="2:23" ht="24">
      <c r="B15" s="28"/>
      <c r="C15" s="521"/>
      <c r="D15" s="38" t="s">
        <v>26</v>
      </c>
      <c r="E15" s="39" t="s">
        <v>18</v>
      </c>
      <c r="F15" s="39" t="s">
        <v>9</v>
      </c>
      <c r="G15" s="64" t="s">
        <v>18</v>
      </c>
      <c r="H15" s="64" t="s">
        <v>18</v>
      </c>
      <c r="I15" s="64" t="s">
        <v>18</v>
      </c>
      <c r="L15" s="24" t="s">
        <v>425</v>
      </c>
      <c r="M15" s="24" t="s">
        <v>426</v>
      </c>
      <c r="N15" s="24" t="s">
        <v>9</v>
      </c>
      <c r="O15" s="24" t="s">
        <v>9</v>
      </c>
      <c r="P15" s="24" t="s">
        <v>9</v>
      </c>
      <c r="S15" s="516"/>
      <c r="T15" s="30">
        <v>21</v>
      </c>
      <c r="U15" s="30" t="s">
        <v>791</v>
      </c>
      <c r="V15" s="30" t="s">
        <v>791</v>
      </c>
      <c r="W15" s="30" t="s">
        <v>791</v>
      </c>
    </row>
    <row r="16" spans="2:23" ht="24">
      <c r="B16" s="28"/>
      <c r="C16" s="522"/>
      <c r="D16" s="33" t="s">
        <v>23</v>
      </c>
      <c r="E16" s="34"/>
      <c r="F16" s="35"/>
      <c r="G16" s="65" t="s">
        <v>18</v>
      </c>
      <c r="H16" s="65" t="s">
        <v>18</v>
      </c>
      <c r="I16" s="65" t="s">
        <v>18</v>
      </c>
      <c r="L16" s="24" t="s">
        <v>427</v>
      </c>
      <c r="M16" s="24" t="s">
        <v>428</v>
      </c>
      <c r="N16" s="29" t="s">
        <v>18</v>
      </c>
      <c r="O16" s="29" t="s">
        <v>18</v>
      </c>
      <c r="P16" s="29" t="s">
        <v>18</v>
      </c>
      <c r="S16" s="516"/>
      <c r="T16" s="30">
        <v>22</v>
      </c>
      <c r="U16" s="31" t="s">
        <v>18</v>
      </c>
      <c r="V16" s="31" t="s">
        <v>18</v>
      </c>
      <c r="W16" s="31" t="s">
        <v>18</v>
      </c>
    </row>
    <row r="17" spans="2:23" ht="24">
      <c r="B17" s="28"/>
      <c r="C17" s="520" t="s">
        <v>27</v>
      </c>
      <c r="D17" s="36" t="s">
        <v>28</v>
      </c>
      <c r="E17" s="37" t="s">
        <v>18</v>
      </c>
      <c r="F17" s="37" t="s">
        <v>9</v>
      </c>
      <c r="G17" s="45" t="s">
        <v>18</v>
      </c>
      <c r="H17" s="45" t="s">
        <v>18</v>
      </c>
      <c r="I17" s="45" t="s">
        <v>18</v>
      </c>
      <c r="L17" s="42" t="s">
        <v>429</v>
      </c>
      <c r="M17" s="42">
        <v>48</v>
      </c>
      <c r="N17" s="42" t="s">
        <v>9</v>
      </c>
      <c r="O17" s="42" t="s">
        <v>9</v>
      </c>
      <c r="P17" s="42" t="s">
        <v>9</v>
      </c>
      <c r="S17" s="516"/>
      <c r="T17" s="30">
        <v>23</v>
      </c>
      <c r="U17" s="31" t="s">
        <v>18</v>
      </c>
      <c r="V17" s="31" t="s">
        <v>18</v>
      </c>
      <c r="W17" s="31" t="s">
        <v>18</v>
      </c>
    </row>
    <row r="18" spans="2:23" ht="24">
      <c r="B18" s="28"/>
      <c r="C18" s="521"/>
      <c r="D18" s="38" t="s">
        <v>29</v>
      </c>
      <c r="E18" s="39" t="s">
        <v>18</v>
      </c>
      <c r="F18" s="39" t="s">
        <v>9</v>
      </c>
      <c r="G18" s="46" t="s">
        <v>18</v>
      </c>
      <c r="H18" s="46" t="s">
        <v>18</v>
      </c>
      <c r="I18" s="46" t="s">
        <v>18</v>
      </c>
      <c r="L18" s="43" t="s">
        <v>430</v>
      </c>
      <c r="M18" s="43">
        <v>48</v>
      </c>
      <c r="N18" s="44" t="s">
        <v>18</v>
      </c>
      <c r="O18" s="44" t="s">
        <v>18</v>
      </c>
      <c r="P18" s="44" t="s">
        <v>18</v>
      </c>
      <c r="S18" s="516"/>
      <c r="T18" s="30">
        <v>24</v>
      </c>
      <c r="U18" s="31" t="s">
        <v>18</v>
      </c>
      <c r="V18" s="31" t="s">
        <v>18</v>
      </c>
      <c r="W18" s="31" t="s">
        <v>18</v>
      </c>
    </row>
    <row r="19" spans="2:23" ht="24">
      <c r="B19" s="28"/>
      <c r="C19" s="522"/>
      <c r="D19" s="33" t="s">
        <v>23</v>
      </c>
      <c r="E19" s="34"/>
      <c r="F19" s="35"/>
      <c r="G19" s="41" t="s">
        <v>18</v>
      </c>
      <c r="H19" s="41" t="s">
        <v>18</v>
      </c>
      <c r="I19" s="41" t="s">
        <v>18</v>
      </c>
      <c r="L19" s="42" t="s">
        <v>431</v>
      </c>
      <c r="M19" s="42">
        <v>10</v>
      </c>
      <c r="N19" s="69" t="s">
        <v>18</v>
      </c>
      <c r="O19" s="69" t="s">
        <v>18</v>
      </c>
      <c r="P19" s="69" t="s">
        <v>18</v>
      </c>
      <c r="S19" s="516"/>
      <c r="T19" s="30">
        <v>25</v>
      </c>
      <c r="U19" s="31" t="s">
        <v>18</v>
      </c>
      <c r="V19" s="31" t="s">
        <v>18</v>
      </c>
      <c r="W19" s="31" t="s">
        <v>18</v>
      </c>
    </row>
    <row r="20" spans="2:23" ht="36">
      <c r="B20" s="28"/>
      <c r="C20" s="520" t="s">
        <v>30</v>
      </c>
      <c r="D20" s="22" t="s">
        <v>31</v>
      </c>
      <c r="E20" s="23" t="s">
        <v>18</v>
      </c>
      <c r="F20" s="23" t="s">
        <v>9</v>
      </c>
      <c r="G20" s="65" t="s">
        <v>18</v>
      </c>
      <c r="H20" s="65" t="s">
        <v>18</v>
      </c>
      <c r="I20" s="65" t="s">
        <v>18</v>
      </c>
      <c r="L20" s="43" t="s">
        <v>432</v>
      </c>
      <c r="M20" s="43">
        <v>10</v>
      </c>
      <c r="N20" s="44" t="s">
        <v>18</v>
      </c>
      <c r="O20" s="44" t="s">
        <v>18</v>
      </c>
      <c r="P20" s="44" t="s">
        <v>18</v>
      </c>
      <c r="S20" s="516"/>
      <c r="T20" s="30" t="s">
        <v>723</v>
      </c>
      <c r="U20" s="31" t="s">
        <v>18</v>
      </c>
      <c r="V20" s="31" t="s">
        <v>18</v>
      </c>
      <c r="W20" s="31" t="s">
        <v>18</v>
      </c>
    </row>
    <row r="21" spans="2:23" ht="24">
      <c r="B21" s="28"/>
      <c r="C21" s="521"/>
      <c r="D21" s="33" t="s">
        <v>32</v>
      </c>
      <c r="E21" s="34"/>
      <c r="F21" s="35"/>
      <c r="G21" s="65" t="s">
        <v>18</v>
      </c>
      <c r="H21" s="65" t="s">
        <v>18</v>
      </c>
      <c r="I21" s="65" t="s">
        <v>18</v>
      </c>
      <c r="L21" s="42" t="s">
        <v>433</v>
      </c>
      <c r="M21" s="42">
        <v>11</v>
      </c>
      <c r="N21" s="69" t="s">
        <v>18</v>
      </c>
      <c r="O21" s="69" t="s">
        <v>18</v>
      </c>
      <c r="P21" s="69" t="s">
        <v>18</v>
      </c>
      <c r="S21" s="517"/>
      <c r="T21" s="40" t="s">
        <v>608</v>
      </c>
      <c r="U21" s="47" t="s">
        <v>18</v>
      </c>
      <c r="V21" s="47" t="s">
        <v>18</v>
      </c>
      <c r="W21" s="47" t="s">
        <v>18</v>
      </c>
    </row>
    <row r="22" spans="2:23">
      <c r="B22" s="28"/>
      <c r="C22" s="521"/>
      <c r="D22" s="22" t="s">
        <v>33</v>
      </c>
      <c r="E22" s="23" t="s">
        <v>18</v>
      </c>
      <c r="F22" s="23" t="s">
        <v>9</v>
      </c>
      <c r="G22" s="65" t="s">
        <v>18</v>
      </c>
      <c r="H22" s="65" t="s">
        <v>18</v>
      </c>
      <c r="I22" s="65" t="s">
        <v>18</v>
      </c>
      <c r="L22" s="43" t="s">
        <v>434</v>
      </c>
      <c r="M22" s="43">
        <v>11</v>
      </c>
      <c r="N22" s="44" t="s">
        <v>18</v>
      </c>
      <c r="O22" s="44" t="s">
        <v>18</v>
      </c>
      <c r="P22" s="44" t="s">
        <v>18</v>
      </c>
      <c r="S22" s="515" t="s">
        <v>724</v>
      </c>
      <c r="T22" s="25">
        <v>30</v>
      </c>
      <c r="U22" s="25" t="s">
        <v>808</v>
      </c>
      <c r="V22" s="25" t="s">
        <v>808</v>
      </c>
      <c r="W22" s="25" t="s">
        <v>808</v>
      </c>
    </row>
    <row r="23" spans="2:23">
      <c r="B23" s="28"/>
      <c r="C23" s="522"/>
      <c r="D23" s="33" t="s">
        <v>34</v>
      </c>
      <c r="E23" s="34"/>
      <c r="F23" s="35"/>
      <c r="G23" s="65" t="s">
        <v>18</v>
      </c>
      <c r="H23" s="65" t="s">
        <v>18</v>
      </c>
      <c r="I23" s="65" t="s">
        <v>18</v>
      </c>
      <c r="L23" s="24" t="s">
        <v>435</v>
      </c>
      <c r="M23" s="24" t="s">
        <v>436</v>
      </c>
      <c r="N23" s="29" t="s">
        <v>18</v>
      </c>
      <c r="O23" s="29" t="s">
        <v>18</v>
      </c>
      <c r="P23" s="29" t="s">
        <v>18</v>
      </c>
      <c r="S23" s="516"/>
      <c r="T23" s="30">
        <v>31</v>
      </c>
      <c r="U23" s="30" t="s">
        <v>793</v>
      </c>
      <c r="V23" s="30" t="s">
        <v>793</v>
      </c>
      <c r="W23" s="30" t="s">
        <v>793</v>
      </c>
    </row>
    <row r="24" spans="2:23" ht="36">
      <c r="B24" s="28"/>
      <c r="C24" s="520" t="s">
        <v>35</v>
      </c>
      <c r="D24" s="22" t="s">
        <v>36</v>
      </c>
      <c r="E24" s="23" t="s">
        <v>18</v>
      </c>
      <c r="F24" s="23" t="s">
        <v>9</v>
      </c>
      <c r="G24" s="65" t="s">
        <v>18</v>
      </c>
      <c r="H24" s="65" t="s">
        <v>18</v>
      </c>
      <c r="I24" s="65" t="s">
        <v>18</v>
      </c>
      <c r="L24" s="24" t="s">
        <v>437</v>
      </c>
      <c r="M24" s="24" t="s">
        <v>438</v>
      </c>
      <c r="N24" s="29" t="s">
        <v>18</v>
      </c>
      <c r="O24" s="29" t="s">
        <v>18</v>
      </c>
      <c r="P24" s="29" t="s">
        <v>18</v>
      </c>
      <c r="S24" s="516"/>
      <c r="T24" s="30">
        <v>32</v>
      </c>
      <c r="U24" s="31" t="s">
        <v>18</v>
      </c>
      <c r="V24" s="31" t="s">
        <v>18</v>
      </c>
      <c r="W24" s="31" t="s">
        <v>18</v>
      </c>
    </row>
    <row r="25" spans="2:23">
      <c r="B25" s="28"/>
      <c r="C25" s="522"/>
      <c r="D25" s="33" t="s">
        <v>32</v>
      </c>
      <c r="E25" s="34"/>
      <c r="F25" s="35"/>
      <c r="G25" s="65" t="s">
        <v>18</v>
      </c>
      <c r="H25" s="65" t="s">
        <v>18</v>
      </c>
      <c r="I25" s="65" t="s">
        <v>18</v>
      </c>
      <c r="L25" s="24" t="s">
        <v>439</v>
      </c>
      <c r="M25" s="24" t="s">
        <v>440</v>
      </c>
      <c r="N25" s="29" t="s">
        <v>18</v>
      </c>
      <c r="O25" s="29" t="s">
        <v>18</v>
      </c>
      <c r="P25" s="29" t="s">
        <v>18</v>
      </c>
      <c r="S25" s="516"/>
      <c r="T25" s="30" t="s">
        <v>725</v>
      </c>
      <c r="U25" s="30" t="s">
        <v>794</v>
      </c>
      <c r="V25" s="30" t="s">
        <v>794</v>
      </c>
      <c r="W25" s="30" t="s">
        <v>794</v>
      </c>
    </row>
    <row r="26" spans="2:23" ht="48">
      <c r="B26" s="28"/>
      <c r="C26" s="523" t="s">
        <v>37</v>
      </c>
      <c r="D26" s="22" t="s">
        <v>337</v>
      </c>
      <c r="E26" s="23" t="s">
        <v>18</v>
      </c>
      <c r="F26" s="23" t="s">
        <v>9</v>
      </c>
      <c r="G26" s="179" t="s">
        <v>18</v>
      </c>
      <c r="H26" s="179" t="s">
        <v>18</v>
      </c>
      <c r="I26" s="179" t="s">
        <v>18</v>
      </c>
      <c r="L26" s="24" t="s">
        <v>441</v>
      </c>
      <c r="M26" s="24" t="s">
        <v>442</v>
      </c>
      <c r="N26" s="29" t="s">
        <v>18</v>
      </c>
      <c r="O26" s="29" t="s">
        <v>18</v>
      </c>
      <c r="P26" s="29" t="s">
        <v>18</v>
      </c>
      <c r="S26" s="516"/>
      <c r="T26" s="30">
        <v>34</v>
      </c>
      <c r="U26" s="30" t="s">
        <v>795</v>
      </c>
      <c r="V26" s="30" t="s">
        <v>795</v>
      </c>
      <c r="W26" s="30" t="s">
        <v>795</v>
      </c>
    </row>
    <row r="27" spans="2:23">
      <c r="B27" s="28"/>
      <c r="C27" s="525"/>
      <c r="D27" s="33" t="s">
        <v>32</v>
      </c>
      <c r="E27" s="34"/>
      <c r="F27" s="35"/>
      <c r="G27" s="179" t="s">
        <v>18</v>
      </c>
      <c r="H27" s="179" t="s">
        <v>18</v>
      </c>
      <c r="I27" s="179" t="s">
        <v>18</v>
      </c>
      <c r="L27" s="24" t="s">
        <v>443</v>
      </c>
      <c r="M27" s="24" t="s">
        <v>444</v>
      </c>
      <c r="N27" s="29" t="s">
        <v>18</v>
      </c>
      <c r="O27" s="29" t="s">
        <v>18</v>
      </c>
      <c r="P27" s="29" t="s">
        <v>18</v>
      </c>
      <c r="S27" s="516"/>
      <c r="T27" s="30">
        <v>35</v>
      </c>
      <c r="U27" s="30" t="s">
        <v>796</v>
      </c>
      <c r="V27" s="30" t="s">
        <v>796</v>
      </c>
      <c r="W27" s="30" t="s">
        <v>796</v>
      </c>
    </row>
    <row r="28" spans="2:23" ht="24">
      <c r="B28" s="28"/>
      <c r="C28" s="523" t="s">
        <v>39</v>
      </c>
      <c r="D28" s="22" t="s">
        <v>40</v>
      </c>
      <c r="E28" s="23" t="s">
        <v>18</v>
      </c>
      <c r="F28" s="23" t="s">
        <v>9</v>
      </c>
      <c r="G28" s="45" t="s">
        <v>18</v>
      </c>
      <c r="H28" s="45" t="s">
        <v>18</v>
      </c>
      <c r="I28" s="45" t="s">
        <v>18</v>
      </c>
      <c r="L28" s="24" t="s">
        <v>445</v>
      </c>
      <c r="M28" s="24" t="s">
        <v>446</v>
      </c>
      <c r="N28" s="29" t="s">
        <v>18</v>
      </c>
      <c r="O28" s="29" t="s">
        <v>18</v>
      </c>
      <c r="P28" s="29" t="s">
        <v>18</v>
      </c>
      <c r="S28" s="516"/>
      <c r="T28" s="30" t="s">
        <v>726</v>
      </c>
      <c r="U28" s="31" t="s">
        <v>18</v>
      </c>
      <c r="V28" s="31" t="s">
        <v>18</v>
      </c>
      <c r="W28" s="31" t="s">
        <v>18</v>
      </c>
    </row>
    <row r="29" spans="2:23" ht="24">
      <c r="B29" s="28"/>
      <c r="C29" s="524"/>
      <c r="D29" s="22" t="s">
        <v>41</v>
      </c>
      <c r="E29" s="23" t="s">
        <v>18</v>
      </c>
      <c r="F29" s="23" t="s">
        <v>9</v>
      </c>
      <c r="G29" s="46" t="s">
        <v>18</v>
      </c>
      <c r="H29" s="46" t="s">
        <v>18</v>
      </c>
      <c r="I29" s="46" t="s">
        <v>18</v>
      </c>
      <c r="L29" s="24" t="s">
        <v>447</v>
      </c>
      <c r="M29" s="24" t="s">
        <v>448</v>
      </c>
      <c r="N29" s="29" t="s">
        <v>18</v>
      </c>
      <c r="O29" s="29" t="s">
        <v>18</v>
      </c>
      <c r="P29" s="29" t="s">
        <v>18</v>
      </c>
      <c r="S29" s="517"/>
      <c r="T29" s="40" t="s">
        <v>579</v>
      </c>
      <c r="U29" s="47" t="s">
        <v>18</v>
      </c>
      <c r="V29" s="47" t="s">
        <v>18</v>
      </c>
      <c r="W29" s="47" t="s">
        <v>18</v>
      </c>
    </row>
    <row r="30" spans="2:23" ht="24">
      <c r="B30" s="28"/>
      <c r="C30" s="524"/>
      <c r="D30" s="49" t="s">
        <v>23</v>
      </c>
      <c r="E30" s="50"/>
      <c r="F30" s="51"/>
      <c r="G30" s="41" t="s">
        <v>18</v>
      </c>
      <c r="H30" s="41" t="s">
        <v>18</v>
      </c>
      <c r="I30" s="41" t="s">
        <v>18</v>
      </c>
      <c r="L30" s="24" t="s">
        <v>449</v>
      </c>
      <c r="M30" s="24">
        <v>18</v>
      </c>
      <c r="N30" s="29" t="s">
        <v>18</v>
      </c>
      <c r="O30" s="29" t="s">
        <v>18</v>
      </c>
      <c r="P30" s="29" t="s">
        <v>18</v>
      </c>
      <c r="S30" s="52" t="s">
        <v>727</v>
      </c>
      <c r="T30" s="24">
        <v>40</v>
      </c>
      <c r="U30" s="24" t="s">
        <v>9</v>
      </c>
      <c r="V30" s="24" t="s">
        <v>9</v>
      </c>
      <c r="W30" s="24" t="s">
        <v>9</v>
      </c>
    </row>
    <row r="31" spans="2:23" ht="24">
      <c r="B31" s="28"/>
      <c r="C31" s="524"/>
      <c r="D31" s="49" t="s">
        <v>42</v>
      </c>
      <c r="E31" s="23" t="s">
        <v>18</v>
      </c>
      <c r="F31" s="23" t="s">
        <v>9</v>
      </c>
      <c r="G31" s="41" t="s">
        <v>18</v>
      </c>
      <c r="H31" s="41" t="s">
        <v>18</v>
      </c>
      <c r="I31" s="41" t="s">
        <v>18</v>
      </c>
      <c r="L31" s="24" t="s">
        <v>450</v>
      </c>
      <c r="M31" s="24" t="s">
        <v>451</v>
      </c>
      <c r="N31" s="29" t="s">
        <v>18</v>
      </c>
      <c r="O31" s="29" t="s">
        <v>18</v>
      </c>
      <c r="P31" s="29" t="s">
        <v>18</v>
      </c>
      <c r="S31" s="52" t="s">
        <v>728</v>
      </c>
      <c r="T31" s="24">
        <v>41</v>
      </c>
      <c r="U31" s="24" t="s">
        <v>797</v>
      </c>
      <c r="V31" s="24" t="s">
        <v>797</v>
      </c>
      <c r="W31" s="24" t="s">
        <v>797</v>
      </c>
    </row>
    <row r="32" spans="2:23">
      <c r="B32" s="28"/>
      <c r="C32" s="525"/>
      <c r="D32" s="49" t="s">
        <v>34</v>
      </c>
      <c r="E32" s="50"/>
      <c r="F32" s="51"/>
      <c r="G32" s="41" t="s">
        <v>18</v>
      </c>
      <c r="H32" s="41" t="s">
        <v>18</v>
      </c>
      <c r="I32" s="41" t="s">
        <v>18</v>
      </c>
      <c r="L32" s="24" t="s">
        <v>452</v>
      </c>
      <c r="M32" s="24" t="s">
        <v>453</v>
      </c>
      <c r="N32" s="29" t="s">
        <v>18</v>
      </c>
      <c r="O32" s="29" t="s">
        <v>18</v>
      </c>
      <c r="P32" s="29" t="s">
        <v>18</v>
      </c>
      <c r="S32" s="52" t="s">
        <v>729</v>
      </c>
      <c r="T32" s="24">
        <v>42</v>
      </c>
      <c r="U32" s="24" t="s">
        <v>818</v>
      </c>
      <c r="V32" s="24" t="s">
        <v>818</v>
      </c>
      <c r="W32" s="24" t="s">
        <v>818</v>
      </c>
    </row>
    <row r="33" spans="2:23">
      <c r="B33" s="28"/>
      <c r="C33" s="520" t="s">
        <v>43</v>
      </c>
      <c r="D33" s="36" t="s">
        <v>44</v>
      </c>
      <c r="E33" s="37" t="s">
        <v>18</v>
      </c>
      <c r="F33" s="37" t="s">
        <v>9</v>
      </c>
      <c r="G33" s="54" t="s">
        <v>9</v>
      </c>
      <c r="H33" s="54" t="s">
        <v>9</v>
      </c>
      <c r="I33" s="54" t="s">
        <v>9</v>
      </c>
      <c r="L33" s="24" t="s">
        <v>454</v>
      </c>
      <c r="M33" s="24" t="s">
        <v>455</v>
      </c>
      <c r="N33" s="29" t="s">
        <v>18</v>
      </c>
      <c r="O33" s="29" t="s">
        <v>18</v>
      </c>
      <c r="P33" s="29" t="s">
        <v>18</v>
      </c>
      <c r="S33" s="52" t="s">
        <v>730</v>
      </c>
      <c r="T33" s="24">
        <v>43</v>
      </c>
      <c r="U33" s="29" t="s">
        <v>18</v>
      </c>
      <c r="V33" s="29" t="s">
        <v>18</v>
      </c>
      <c r="W33" s="29" t="s">
        <v>18</v>
      </c>
    </row>
    <row r="34" spans="2:23">
      <c r="B34" s="28"/>
      <c r="C34" s="521"/>
      <c r="D34" s="38" t="s">
        <v>45</v>
      </c>
      <c r="E34" s="39" t="s">
        <v>18</v>
      </c>
      <c r="F34" s="39" t="s">
        <v>9</v>
      </c>
      <c r="G34" s="55" t="s">
        <v>9</v>
      </c>
      <c r="H34" s="55" t="s">
        <v>9</v>
      </c>
      <c r="I34" s="55" t="s">
        <v>9</v>
      </c>
      <c r="L34" s="24" t="s">
        <v>456</v>
      </c>
      <c r="M34" s="24" t="s">
        <v>457</v>
      </c>
      <c r="N34" s="29" t="s">
        <v>18</v>
      </c>
      <c r="O34" s="29" t="s">
        <v>18</v>
      </c>
      <c r="P34" s="29" t="s">
        <v>18</v>
      </c>
      <c r="S34" s="52" t="s">
        <v>731</v>
      </c>
      <c r="T34" s="24">
        <v>44</v>
      </c>
      <c r="U34" s="29" t="s">
        <v>18</v>
      </c>
      <c r="V34" s="29" t="s">
        <v>18</v>
      </c>
      <c r="W34" s="29" t="s">
        <v>18</v>
      </c>
    </row>
    <row r="35" spans="2:23" ht="108">
      <c r="B35" s="28"/>
      <c r="C35" s="521"/>
      <c r="D35" s="49" t="s">
        <v>23</v>
      </c>
      <c r="E35" s="50"/>
      <c r="F35" s="51"/>
      <c r="G35" s="21" t="s">
        <v>386</v>
      </c>
      <c r="H35" s="21" t="s">
        <v>380</v>
      </c>
      <c r="I35" s="21" t="s">
        <v>397</v>
      </c>
      <c r="L35" s="24" t="s">
        <v>827</v>
      </c>
      <c r="M35" s="24" t="s">
        <v>458</v>
      </c>
      <c r="N35" s="29" t="s">
        <v>18</v>
      </c>
      <c r="O35" s="29" t="s">
        <v>18</v>
      </c>
      <c r="P35" s="29" t="s">
        <v>18</v>
      </c>
      <c r="S35" s="52" t="s">
        <v>732</v>
      </c>
      <c r="T35" s="24">
        <v>45</v>
      </c>
      <c r="U35" s="29" t="s">
        <v>18</v>
      </c>
      <c r="V35" s="29" t="s">
        <v>18</v>
      </c>
      <c r="W35" s="29" t="s">
        <v>18</v>
      </c>
    </row>
    <row r="36" spans="2:23" ht="60">
      <c r="B36" s="28"/>
      <c r="C36" s="521"/>
      <c r="D36" s="56"/>
      <c r="E36" s="57"/>
      <c r="F36" s="58"/>
      <c r="G36" s="28" t="s">
        <v>360</v>
      </c>
      <c r="H36" s="28" t="s">
        <v>360</v>
      </c>
      <c r="I36" s="28" t="s">
        <v>360</v>
      </c>
      <c r="L36" s="24" t="s">
        <v>459</v>
      </c>
      <c r="M36" s="24" t="s">
        <v>460</v>
      </c>
      <c r="N36" s="29" t="s">
        <v>18</v>
      </c>
      <c r="O36" s="29" t="s">
        <v>18</v>
      </c>
      <c r="P36" s="29" t="s">
        <v>18</v>
      </c>
      <c r="S36" s="52" t="s">
        <v>733</v>
      </c>
      <c r="T36" s="24">
        <v>46</v>
      </c>
      <c r="U36" s="29" t="s">
        <v>18</v>
      </c>
      <c r="V36" s="29" t="s">
        <v>18</v>
      </c>
      <c r="W36" s="29" t="s">
        <v>18</v>
      </c>
    </row>
    <row r="37" spans="2:23">
      <c r="B37" s="28"/>
      <c r="C37" s="522"/>
      <c r="D37" s="59"/>
      <c r="E37" s="60"/>
      <c r="F37" s="61"/>
      <c r="G37" s="28"/>
      <c r="H37" s="28"/>
      <c r="I37" s="28"/>
      <c r="L37" s="24" t="s">
        <v>461</v>
      </c>
      <c r="M37" s="24" t="s">
        <v>462</v>
      </c>
      <c r="N37" s="29" t="s">
        <v>18</v>
      </c>
      <c r="O37" s="29" t="s">
        <v>18</v>
      </c>
      <c r="P37" s="29" t="s">
        <v>18</v>
      </c>
      <c r="S37" s="52" t="s">
        <v>734</v>
      </c>
      <c r="T37" s="24">
        <v>47</v>
      </c>
      <c r="U37" s="29" t="s">
        <v>18</v>
      </c>
      <c r="V37" s="29" t="s">
        <v>18</v>
      </c>
      <c r="W37" s="29" t="s">
        <v>18</v>
      </c>
    </row>
    <row r="38" spans="2:23" ht="24">
      <c r="B38" s="28"/>
      <c r="C38" s="520" t="s">
        <v>50</v>
      </c>
      <c r="D38" s="36" t="s">
        <v>51</v>
      </c>
      <c r="E38" s="37" t="s">
        <v>18</v>
      </c>
      <c r="F38" s="37" t="s">
        <v>9</v>
      </c>
      <c r="G38" s="54" t="s">
        <v>9</v>
      </c>
      <c r="H38" s="54" t="s">
        <v>9</v>
      </c>
      <c r="I38" s="54" t="s">
        <v>9</v>
      </c>
      <c r="L38" s="24" t="s">
        <v>463</v>
      </c>
      <c r="M38" s="24" t="s">
        <v>464</v>
      </c>
      <c r="N38" s="29" t="s">
        <v>18</v>
      </c>
      <c r="O38" s="29" t="s">
        <v>18</v>
      </c>
      <c r="P38" s="29" t="s">
        <v>18</v>
      </c>
      <c r="S38" s="52" t="s">
        <v>735</v>
      </c>
      <c r="T38" s="24">
        <v>48</v>
      </c>
      <c r="U38" s="29" t="s">
        <v>18</v>
      </c>
      <c r="V38" s="29" t="s">
        <v>18</v>
      </c>
      <c r="W38" s="29" t="s">
        <v>18</v>
      </c>
    </row>
    <row r="39" spans="2:23" ht="24">
      <c r="B39" s="28"/>
      <c r="C39" s="521"/>
      <c r="D39" s="38" t="s">
        <v>52</v>
      </c>
      <c r="E39" s="39" t="s">
        <v>18</v>
      </c>
      <c r="F39" s="39" t="s">
        <v>9</v>
      </c>
      <c r="G39" s="55" t="s">
        <v>9</v>
      </c>
      <c r="H39" s="55" t="s">
        <v>9</v>
      </c>
      <c r="I39" s="55" t="s">
        <v>9</v>
      </c>
      <c r="L39" s="24" t="s">
        <v>465</v>
      </c>
      <c r="M39" s="24">
        <v>31</v>
      </c>
      <c r="N39" s="29" t="s">
        <v>18</v>
      </c>
      <c r="O39" s="29" t="s">
        <v>18</v>
      </c>
      <c r="P39" s="29" t="s">
        <v>18</v>
      </c>
      <c r="S39" s="52" t="s">
        <v>736</v>
      </c>
      <c r="T39" s="24">
        <v>49</v>
      </c>
      <c r="U39" s="29" t="s">
        <v>18</v>
      </c>
      <c r="V39" s="29" t="s">
        <v>18</v>
      </c>
      <c r="W39" s="29" t="s">
        <v>18</v>
      </c>
    </row>
    <row r="40" spans="2:23" ht="96">
      <c r="B40" s="28"/>
      <c r="C40" s="522"/>
      <c r="D40" s="33" t="s">
        <v>23</v>
      </c>
      <c r="E40" s="34"/>
      <c r="F40" s="35"/>
      <c r="G40" s="22" t="s">
        <v>381</v>
      </c>
      <c r="H40" s="22" t="s">
        <v>381</v>
      </c>
      <c r="I40" s="22" t="s">
        <v>381</v>
      </c>
      <c r="L40" s="24" t="s">
        <v>466</v>
      </c>
      <c r="M40" s="24">
        <v>32</v>
      </c>
      <c r="N40" s="29" t="s">
        <v>18</v>
      </c>
      <c r="O40" s="29" t="s">
        <v>18</v>
      </c>
      <c r="P40" s="29" t="s">
        <v>18</v>
      </c>
      <c r="S40" s="515" t="s">
        <v>738</v>
      </c>
      <c r="T40" s="25">
        <v>50</v>
      </c>
      <c r="U40" s="63" t="s">
        <v>18</v>
      </c>
      <c r="V40" s="63" t="s">
        <v>18</v>
      </c>
      <c r="W40" s="63" t="s">
        <v>18</v>
      </c>
    </row>
    <row r="41" spans="2:23" ht="24">
      <c r="B41" s="28"/>
      <c r="C41" s="523" t="s">
        <v>53</v>
      </c>
      <c r="D41" s="36" t="s">
        <v>54</v>
      </c>
      <c r="E41" s="37" t="s">
        <v>18</v>
      </c>
      <c r="F41" s="37" t="s">
        <v>9</v>
      </c>
      <c r="G41" s="62" t="s">
        <v>18</v>
      </c>
      <c r="H41" s="62" t="s">
        <v>18</v>
      </c>
      <c r="I41" s="62" t="s">
        <v>18</v>
      </c>
      <c r="L41" s="24" t="s">
        <v>467</v>
      </c>
      <c r="M41" s="24">
        <v>33</v>
      </c>
      <c r="N41" s="29" t="s">
        <v>18</v>
      </c>
      <c r="O41" s="29" t="s">
        <v>18</v>
      </c>
      <c r="P41" s="29" t="s">
        <v>18</v>
      </c>
      <c r="S41" s="516"/>
      <c r="T41" s="30" t="s">
        <v>530</v>
      </c>
      <c r="U41" s="31" t="s">
        <v>18</v>
      </c>
      <c r="V41" s="31" t="s">
        <v>18</v>
      </c>
      <c r="W41" s="31" t="s">
        <v>18</v>
      </c>
    </row>
    <row r="42" spans="2:23">
      <c r="B42" s="28"/>
      <c r="C42" s="524"/>
      <c r="D42" s="38" t="s">
        <v>55</v>
      </c>
      <c r="E42" s="39" t="s">
        <v>18</v>
      </c>
      <c r="F42" s="39" t="s">
        <v>9</v>
      </c>
      <c r="G42" s="64" t="s">
        <v>18</v>
      </c>
      <c r="H42" s="64" t="s">
        <v>18</v>
      </c>
      <c r="I42" s="64" t="s">
        <v>18</v>
      </c>
      <c r="L42" s="24" t="s">
        <v>468</v>
      </c>
      <c r="M42" s="24">
        <v>34</v>
      </c>
      <c r="N42" s="29" t="s">
        <v>18</v>
      </c>
      <c r="O42" s="29" t="s">
        <v>18</v>
      </c>
      <c r="P42" s="29" t="s">
        <v>18</v>
      </c>
      <c r="S42" s="516"/>
      <c r="T42" s="30" t="s">
        <v>532</v>
      </c>
      <c r="U42" s="31" t="s">
        <v>18</v>
      </c>
      <c r="V42" s="31" t="s">
        <v>18</v>
      </c>
      <c r="W42" s="31" t="s">
        <v>18</v>
      </c>
    </row>
    <row r="43" spans="2:23" ht="24">
      <c r="B43" s="28"/>
      <c r="C43" s="525"/>
      <c r="D43" s="33" t="s">
        <v>23</v>
      </c>
      <c r="E43" s="50"/>
      <c r="F43" s="51"/>
      <c r="G43" s="65" t="s">
        <v>18</v>
      </c>
      <c r="H43" s="65" t="s">
        <v>18</v>
      </c>
      <c r="I43" s="65" t="s">
        <v>18</v>
      </c>
      <c r="L43" s="24" t="s">
        <v>469</v>
      </c>
      <c r="M43" s="24" t="s">
        <v>470</v>
      </c>
      <c r="N43" s="29" t="s">
        <v>18</v>
      </c>
      <c r="O43" s="29" t="s">
        <v>18</v>
      </c>
      <c r="P43" s="29" t="s">
        <v>18</v>
      </c>
      <c r="S43" s="516"/>
      <c r="T43" s="30" t="s">
        <v>533</v>
      </c>
      <c r="U43" s="31" t="s">
        <v>18</v>
      </c>
      <c r="V43" s="31" t="s">
        <v>18</v>
      </c>
      <c r="W43" s="31" t="s">
        <v>18</v>
      </c>
    </row>
    <row r="44" spans="2:23">
      <c r="B44" s="28"/>
      <c r="C44" s="520" t="s">
        <v>56</v>
      </c>
      <c r="D44" s="36" t="s">
        <v>57</v>
      </c>
      <c r="E44" s="37" t="s">
        <v>18</v>
      </c>
      <c r="F44" s="37" t="s">
        <v>9</v>
      </c>
      <c r="G44" s="62" t="s">
        <v>18</v>
      </c>
      <c r="H44" s="62" t="s">
        <v>18</v>
      </c>
      <c r="I44" s="62" t="s">
        <v>18</v>
      </c>
      <c r="L44" s="24" t="s">
        <v>471</v>
      </c>
      <c r="M44" s="24" t="s">
        <v>472</v>
      </c>
      <c r="N44" s="29" t="s">
        <v>18</v>
      </c>
      <c r="O44" s="29" t="s">
        <v>18</v>
      </c>
      <c r="P44" s="29" t="s">
        <v>18</v>
      </c>
      <c r="S44" s="516"/>
      <c r="T44" s="30" t="s">
        <v>534</v>
      </c>
      <c r="U44" s="31" t="s">
        <v>18</v>
      </c>
      <c r="V44" s="31" t="s">
        <v>18</v>
      </c>
      <c r="W44" s="31" t="s">
        <v>18</v>
      </c>
    </row>
    <row r="45" spans="2:23" ht="24">
      <c r="B45" s="28"/>
      <c r="C45" s="521"/>
      <c r="D45" s="38" t="s">
        <v>59</v>
      </c>
      <c r="E45" s="39" t="s">
        <v>18</v>
      </c>
      <c r="F45" s="39" t="s">
        <v>9</v>
      </c>
      <c r="G45" s="64" t="s">
        <v>18</v>
      </c>
      <c r="H45" s="64" t="s">
        <v>18</v>
      </c>
      <c r="I45" s="64" t="s">
        <v>18</v>
      </c>
      <c r="L45" s="24" t="s">
        <v>473</v>
      </c>
      <c r="M45" s="24" t="s">
        <v>474</v>
      </c>
      <c r="N45" s="29" t="s">
        <v>18</v>
      </c>
      <c r="O45" s="29" t="s">
        <v>18</v>
      </c>
      <c r="P45" s="29" t="s">
        <v>18</v>
      </c>
      <c r="S45" s="517"/>
      <c r="T45" s="40" t="s">
        <v>739</v>
      </c>
      <c r="U45" s="47" t="s">
        <v>18</v>
      </c>
      <c r="V45" s="47" t="s">
        <v>18</v>
      </c>
      <c r="W45" s="47" t="s">
        <v>18</v>
      </c>
    </row>
    <row r="46" spans="2:23" ht="24">
      <c r="B46" s="28"/>
      <c r="C46" s="522"/>
      <c r="D46" s="33" t="s">
        <v>23</v>
      </c>
      <c r="E46" s="12"/>
      <c r="F46" s="13"/>
      <c r="G46" s="65" t="s">
        <v>18</v>
      </c>
      <c r="H46" s="65" t="s">
        <v>18</v>
      </c>
      <c r="I46" s="65" t="s">
        <v>18</v>
      </c>
      <c r="L46" s="24" t="s">
        <v>475</v>
      </c>
      <c r="M46" s="24" t="s">
        <v>476</v>
      </c>
      <c r="N46" s="29" t="s">
        <v>18</v>
      </c>
      <c r="O46" s="29" t="s">
        <v>18</v>
      </c>
      <c r="P46" s="29" t="s">
        <v>18</v>
      </c>
      <c r="S46" s="512" t="s">
        <v>740</v>
      </c>
      <c r="T46" s="42" t="s">
        <v>741</v>
      </c>
      <c r="U46" s="69" t="s">
        <v>18</v>
      </c>
      <c r="V46" s="69" t="s">
        <v>18</v>
      </c>
      <c r="W46" s="69" t="s">
        <v>18</v>
      </c>
    </row>
    <row r="47" spans="2:23">
      <c r="B47" s="28"/>
      <c r="C47" s="520" t="s">
        <v>60</v>
      </c>
      <c r="D47" s="36" t="s">
        <v>61</v>
      </c>
      <c r="E47" s="37" t="s">
        <v>18</v>
      </c>
      <c r="F47" s="37" t="s">
        <v>9</v>
      </c>
      <c r="G47" s="62" t="s">
        <v>18</v>
      </c>
      <c r="H47" s="62" t="s">
        <v>18</v>
      </c>
      <c r="I47" s="62" t="s">
        <v>18</v>
      </c>
      <c r="L47" s="42" t="s">
        <v>477</v>
      </c>
      <c r="M47" s="42">
        <v>39</v>
      </c>
      <c r="N47" s="69" t="s">
        <v>18</v>
      </c>
      <c r="O47" s="69" t="s">
        <v>18</v>
      </c>
      <c r="P47" s="69" t="s">
        <v>18</v>
      </c>
      <c r="S47" s="513"/>
      <c r="T47" s="67" t="s">
        <v>742</v>
      </c>
      <c r="U47" s="92" t="s">
        <v>18</v>
      </c>
      <c r="V47" s="92" t="s">
        <v>18</v>
      </c>
      <c r="W47" s="92" t="s">
        <v>18</v>
      </c>
    </row>
    <row r="48" spans="2:23">
      <c r="B48" s="28"/>
      <c r="C48" s="521"/>
      <c r="D48" s="38" t="s">
        <v>62</v>
      </c>
      <c r="E48" s="39" t="s">
        <v>18</v>
      </c>
      <c r="F48" s="39" t="s">
        <v>9</v>
      </c>
      <c r="G48" s="64" t="s">
        <v>18</v>
      </c>
      <c r="H48" s="64" t="s">
        <v>18</v>
      </c>
      <c r="I48" s="64" t="s">
        <v>18</v>
      </c>
      <c r="L48" s="43" t="s">
        <v>478</v>
      </c>
      <c r="M48" s="43">
        <v>39</v>
      </c>
      <c r="N48" s="44" t="s">
        <v>18</v>
      </c>
      <c r="O48" s="44" t="s">
        <v>18</v>
      </c>
      <c r="P48" s="44" t="s">
        <v>18</v>
      </c>
      <c r="S48" s="513"/>
      <c r="T48" s="67" t="s">
        <v>743</v>
      </c>
      <c r="U48" s="92" t="s">
        <v>18</v>
      </c>
      <c r="V48" s="92" t="s">
        <v>18</v>
      </c>
      <c r="W48" s="92" t="s">
        <v>18</v>
      </c>
    </row>
    <row r="49" spans="2:23" ht="24">
      <c r="B49" s="28"/>
      <c r="C49" s="522"/>
      <c r="D49" s="33" t="s">
        <v>23</v>
      </c>
      <c r="E49" s="12"/>
      <c r="F49" s="13"/>
      <c r="G49" s="65" t="s">
        <v>18</v>
      </c>
      <c r="H49" s="65" t="s">
        <v>18</v>
      </c>
      <c r="I49" s="65" t="s">
        <v>18</v>
      </c>
      <c r="L49" s="24" t="s">
        <v>479</v>
      </c>
      <c r="M49" s="24" t="s">
        <v>480</v>
      </c>
      <c r="N49" s="29" t="s">
        <v>18</v>
      </c>
      <c r="O49" s="29" t="s">
        <v>18</v>
      </c>
      <c r="P49" s="29" t="s">
        <v>18</v>
      </c>
      <c r="S49" s="513"/>
      <c r="T49" s="67" t="s">
        <v>744</v>
      </c>
      <c r="U49" s="92" t="s">
        <v>18</v>
      </c>
      <c r="V49" s="92" t="s">
        <v>18</v>
      </c>
      <c r="W49" s="92" t="s">
        <v>18</v>
      </c>
    </row>
    <row r="50" spans="2:23">
      <c r="B50" s="28"/>
      <c r="C50" s="520" t="s">
        <v>63</v>
      </c>
      <c r="D50" s="36" t="s">
        <v>64</v>
      </c>
      <c r="E50" s="37" t="s">
        <v>18</v>
      </c>
      <c r="F50" s="37" t="s">
        <v>9</v>
      </c>
      <c r="G50" s="62" t="s">
        <v>18</v>
      </c>
      <c r="H50" s="62" t="s">
        <v>18</v>
      </c>
      <c r="I50" s="62" t="s">
        <v>18</v>
      </c>
      <c r="L50" s="24" t="s">
        <v>481</v>
      </c>
      <c r="M50" s="24" t="s">
        <v>482</v>
      </c>
      <c r="N50" s="29" t="s">
        <v>18</v>
      </c>
      <c r="O50" s="29" t="s">
        <v>18</v>
      </c>
      <c r="P50" s="29" t="s">
        <v>18</v>
      </c>
      <c r="S50" s="513"/>
      <c r="T50" s="67"/>
      <c r="U50" s="92" t="s">
        <v>18</v>
      </c>
      <c r="V50" s="92" t="s">
        <v>18</v>
      </c>
      <c r="W50" s="92" t="s">
        <v>18</v>
      </c>
    </row>
    <row r="51" spans="2:23">
      <c r="B51" s="28"/>
      <c r="C51" s="521"/>
      <c r="D51" s="38" t="s">
        <v>65</v>
      </c>
      <c r="E51" s="39" t="s">
        <v>18</v>
      </c>
      <c r="F51" s="39" t="s">
        <v>9</v>
      </c>
      <c r="G51" s="64" t="s">
        <v>18</v>
      </c>
      <c r="H51" s="64" t="s">
        <v>18</v>
      </c>
      <c r="I51" s="64" t="s">
        <v>18</v>
      </c>
      <c r="L51" s="24" t="s">
        <v>483</v>
      </c>
      <c r="M51" s="24" t="s">
        <v>484</v>
      </c>
      <c r="N51" s="29" t="s">
        <v>18</v>
      </c>
      <c r="O51" s="29" t="s">
        <v>18</v>
      </c>
      <c r="P51" s="29" t="s">
        <v>18</v>
      </c>
      <c r="S51" s="513"/>
      <c r="T51" s="67"/>
      <c r="U51" s="92" t="s">
        <v>18</v>
      </c>
      <c r="V51" s="92" t="s">
        <v>18</v>
      </c>
      <c r="W51" s="92" t="s">
        <v>18</v>
      </c>
    </row>
    <row r="52" spans="2:23" ht="24">
      <c r="B52" s="28"/>
      <c r="C52" s="522"/>
      <c r="D52" s="33" t="s">
        <v>23</v>
      </c>
      <c r="E52" s="12"/>
      <c r="F52" s="13"/>
      <c r="G52" s="65" t="s">
        <v>18</v>
      </c>
      <c r="H52" s="65" t="s">
        <v>18</v>
      </c>
      <c r="I52" s="65" t="s">
        <v>18</v>
      </c>
      <c r="L52" s="42" t="s">
        <v>485</v>
      </c>
      <c r="M52" s="42" t="s">
        <v>486</v>
      </c>
      <c r="N52" s="69" t="s">
        <v>18</v>
      </c>
      <c r="O52" s="69" t="s">
        <v>18</v>
      </c>
      <c r="P52" s="69" t="s">
        <v>18</v>
      </c>
      <c r="S52" s="514"/>
      <c r="T52" s="43"/>
      <c r="U52" s="44" t="s">
        <v>18</v>
      </c>
      <c r="V52" s="44" t="s">
        <v>18</v>
      </c>
      <c r="W52" s="44" t="s">
        <v>18</v>
      </c>
    </row>
    <row r="53" spans="2:23">
      <c r="B53" s="28"/>
      <c r="C53" s="520" t="s">
        <v>66</v>
      </c>
      <c r="D53" s="36" t="s">
        <v>67</v>
      </c>
      <c r="E53" s="37" t="s">
        <v>18</v>
      </c>
      <c r="F53" s="37" t="s">
        <v>9</v>
      </c>
      <c r="G53" s="62" t="s">
        <v>18</v>
      </c>
      <c r="H53" s="62" t="s">
        <v>18</v>
      </c>
      <c r="I53" s="62" t="s">
        <v>18</v>
      </c>
      <c r="L53" s="43" t="s">
        <v>487</v>
      </c>
      <c r="M53" s="43" t="s">
        <v>486</v>
      </c>
      <c r="N53" s="44" t="s">
        <v>18</v>
      </c>
      <c r="O53" s="44" t="s">
        <v>18</v>
      </c>
      <c r="P53" s="44" t="s">
        <v>18</v>
      </c>
      <c r="S53" s="520" t="s">
        <v>745</v>
      </c>
      <c r="T53" s="26">
        <v>70</v>
      </c>
      <c r="U53" s="69" t="s">
        <v>18</v>
      </c>
      <c r="V53" s="69" t="s">
        <v>18</v>
      </c>
      <c r="W53" s="69" t="s">
        <v>18</v>
      </c>
    </row>
    <row r="54" spans="2:23">
      <c r="B54" s="28"/>
      <c r="C54" s="521"/>
      <c r="D54" s="38" t="s">
        <v>68</v>
      </c>
      <c r="E54" s="39" t="s">
        <v>18</v>
      </c>
      <c r="F54" s="39" t="s">
        <v>9</v>
      </c>
      <c r="G54" s="64" t="s">
        <v>18</v>
      </c>
      <c r="H54" s="64" t="s">
        <v>18</v>
      </c>
      <c r="I54" s="64" t="s">
        <v>18</v>
      </c>
      <c r="L54" s="24" t="s">
        <v>488</v>
      </c>
      <c r="M54" s="24" t="s">
        <v>489</v>
      </c>
      <c r="N54" s="29" t="s">
        <v>18</v>
      </c>
      <c r="O54" s="29" t="s">
        <v>18</v>
      </c>
      <c r="P54" s="29" t="s">
        <v>18</v>
      </c>
      <c r="S54" s="521"/>
      <c r="T54" s="48">
        <v>71</v>
      </c>
      <c r="U54" s="92" t="s">
        <v>18</v>
      </c>
      <c r="V54" s="92" t="s">
        <v>18</v>
      </c>
      <c r="W54" s="92" t="s">
        <v>18</v>
      </c>
    </row>
    <row r="55" spans="2:23" ht="24">
      <c r="B55" s="28"/>
      <c r="C55" s="522"/>
      <c r="D55" s="33" t="s">
        <v>23</v>
      </c>
      <c r="E55" s="12"/>
      <c r="F55" s="13"/>
      <c r="G55" s="65" t="s">
        <v>18</v>
      </c>
      <c r="H55" s="65" t="s">
        <v>18</v>
      </c>
      <c r="I55" s="65" t="s">
        <v>18</v>
      </c>
      <c r="L55" s="24" t="s">
        <v>490</v>
      </c>
      <c r="M55" s="24" t="s">
        <v>491</v>
      </c>
      <c r="N55" s="29" t="s">
        <v>18</v>
      </c>
      <c r="O55" s="29" t="s">
        <v>18</v>
      </c>
      <c r="P55" s="29" t="s">
        <v>18</v>
      </c>
      <c r="S55" s="521"/>
      <c r="T55" s="48">
        <v>72</v>
      </c>
      <c r="U55" s="92" t="s">
        <v>18</v>
      </c>
      <c r="V55" s="92" t="s">
        <v>18</v>
      </c>
      <c r="W55" s="92" t="s">
        <v>18</v>
      </c>
    </row>
    <row r="56" spans="2:23">
      <c r="B56" s="28"/>
      <c r="C56" s="520" t="s">
        <v>69</v>
      </c>
      <c r="D56" s="36" t="s">
        <v>70</v>
      </c>
      <c r="E56" s="37" t="s">
        <v>18</v>
      </c>
      <c r="F56" s="37" t="s">
        <v>9</v>
      </c>
      <c r="G56" s="45" t="s">
        <v>18</v>
      </c>
      <c r="H56" s="45" t="s">
        <v>18</v>
      </c>
      <c r="I56" s="45" t="s">
        <v>18</v>
      </c>
      <c r="L56" s="24" t="s">
        <v>492</v>
      </c>
      <c r="M56" s="24" t="s">
        <v>493</v>
      </c>
      <c r="N56" s="29" t="s">
        <v>18</v>
      </c>
      <c r="O56" s="29" t="s">
        <v>18</v>
      </c>
      <c r="P56" s="29" t="s">
        <v>18</v>
      </c>
      <c r="S56" s="521"/>
      <c r="T56" s="48">
        <v>73</v>
      </c>
      <c r="U56" s="92" t="s">
        <v>18</v>
      </c>
      <c r="V56" s="92" t="s">
        <v>18</v>
      </c>
      <c r="W56" s="92" t="s">
        <v>18</v>
      </c>
    </row>
    <row r="57" spans="2:23">
      <c r="B57" s="28"/>
      <c r="C57" s="521"/>
      <c r="D57" s="38" t="s">
        <v>71</v>
      </c>
      <c r="E57" s="39" t="s">
        <v>18</v>
      </c>
      <c r="F57" s="39" t="s">
        <v>9</v>
      </c>
      <c r="G57" s="46" t="s">
        <v>18</v>
      </c>
      <c r="H57" s="46" t="s">
        <v>18</v>
      </c>
      <c r="I57" s="46" t="s">
        <v>18</v>
      </c>
      <c r="L57" s="24" t="s">
        <v>494</v>
      </c>
      <c r="M57" s="24" t="s">
        <v>495</v>
      </c>
      <c r="N57" s="29" t="s">
        <v>18</v>
      </c>
      <c r="O57" s="29" t="s">
        <v>18</v>
      </c>
      <c r="P57" s="29" t="s">
        <v>18</v>
      </c>
      <c r="S57" s="521"/>
      <c r="T57" s="48">
        <v>74</v>
      </c>
      <c r="U57" s="92" t="s">
        <v>18</v>
      </c>
      <c r="V57" s="92" t="s">
        <v>18</v>
      </c>
      <c r="W57" s="92" t="s">
        <v>18</v>
      </c>
    </row>
    <row r="58" spans="2:23" ht="24">
      <c r="B58" s="28"/>
      <c r="C58" s="522"/>
      <c r="D58" s="33" t="s">
        <v>23</v>
      </c>
      <c r="E58" s="12"/>
      <c r="F58" s="13"/>
      <c r="G58" s="41" t="s">
        <v>18</v>
      </c>
      <c r="H58" s="41" t="s">
        <v>18</v>
      </c>
      <c r="I58" s="41" t="s">
        <v>18</v>
      </c>
      <c r="L58" s="42" t="s">
        <v>496</v>
      </c>
      <c r="M58" s="42" t="s">
        <v>497</v>
      </c>
      <c r="N58" s="69" t="s">
        <v>18</v>
      </c>
      <c r="O58" s="69" t="s">
        <v>18</v>
      </c>
      <c r="P58" s="69" t="s">
        <v>18</v>
      </c>
      <c r="S58" s="521"/>
      <c r="T58" s="48">
        <v>75</v>
      </c>
      <c r="U58" s="92" t="s">
        <v>18</v>
      </c>
      <c r="V58" s="92" t="s">
        <v>18</v>
      </c>
      <c r="W58" s="92" t="s">
        <v>18</v>
      </c>
    </row>
    <row r="59" spans="2:23" ht="60">
      <c r="B59" s="28"/>
      <c r="C59" s="28" t="s">
        <v>321</v>
      </c>
      <c r="D59" s="36" t="s">
        <v>338</v>
      </c>
      <c r="E59" s="37" t="s">
        <v>18</v>
      </c>
      <c r="F59" s="37" t="s">
        <v>9</v>
      </c>
      <c r="G59" s="70" t="s">
        <v>18</v>
      </c>
      <c r="H59" s="70" t="s">
        <v>18</v>
      </c>
      <c r="I59" s="70" t="s">
        <v>18</v>
      </c>
      <c r="L59" s="43" t="s">
        <v>498</v>
      </c>
      <c r="M59" s="43" t="s">
        <v>497</v>
      </c>
      <c r="N59" s="44" t="s">
        <v>18</v>
      </c>
      <c r="O59" s="44" t="s">
        <v>18</v>
      </c>
      <c r="P59" s="44" t="s">
        <v>18</v>
      </c>
      <c r="S59" s="521"/>
      <c r="T59" s="48" t="s">
        <v>746</v>
      </c>
      <c r="U59" s="151" t="s">
        <v>18</v>
      </c>
      <c r="V59" s="151" t="s">
        <v>18</v>
      </c>
      <c r="W59" s="151" t="s">
        <v>18</v>
      </c>
    </row>
    <row r="60" spans="2:23" ht="24">
      <c r="B60" s="28"/>
      <c r="C60" s="28"/>
      <c r="D60" s="38" t="s">
        <v>339</v>
      </c>
      <c r="E60" s="39" t="s">
        <v>18</v>
      </c>
      <c r="F60" s="39" t="s">
        <v>9</v>
      </c>
      <c r="G60" s="71" t="s">
        <v>18</v>
      </c>
      <c r="H60" s="71" t="s">
        <v>18</v>
      </c>
      <c r="I60" s="71" t="s">
        <v>18</v>
      </c>
      <c r="L60" s="24" t="s">
        <v>499</v>
      </c>
      <c r="M60" s="24" t="s">
        <v>500</v>
      </c>
      <c r="N60" s="29" t="s">
        <v>18</v>
      </c>
      <c r="O60" s="29" t="s">
        <v>18</v>
      </c>
      <c r="P60" s="29" t="s">
        <v>18</v>
      </c>
      <c r="S60" s="522"/>
      <c r="T60" s="76" t="s">
        <v>639</v>
      </c>
      <c r="U60" s="44" t="s">
        <v>18</v>
      </c>
      <c r="V60" s="44" t="s">
        <v>18</v>
      </c>
      <c r="W60" s="44" t="s">
        <v>18</v>
      </c>
    </row>
    <row r="61" spans="2:23" ht="24">
      <c r="B61" s="28"/>
      <c r="C61" s="28"/>
      <c r="D61" s="49" t="s">
        <v>23</v>
      </c>
      <c r="E61" s="72"/>
      <c r="F61" s="73"/>
      <c r="G61" s="74" t="s">
        <v>18</v>
      </c>
      <c r="H61" s="74" t="s">
        <v>18</v>
      </c>
      <c r="I61" s="74" t="s">
        <v>18</v>
      </c>
      <c r="L61" s="24"/>
      <c r="M61" s="24"/>
      <c r="N61" s="24"/>
      <c r="O61" s="24"/>
      <c r="P61" s="24"/>
      <c r="S61" s="515" t="s">
        <v>747</v>
      </c>
      <c r="T61" s="25" t="s">
        <v>698</v>
      </c>
      <c r="U61" s="25" t="s">
        <v>809</v>
      </c>
      <c r="V61" s="25" t="s">
        <v>809</v>
      </c>
      <c r="W61" s="25" t="s">
        <v>809</v>
      </c>
    </row>
    <row r="62" spans="2:23" ht="72">
      <c r="B62" s="21" t="s">
        <v>72</v>
      </c>
      <c r="C62" s="520" t="s">
        <v>73</v>
      </c>
      <c r="D62" s="36" t="s">
        <v>340</v>
      </c>
      <c r="E62" s="37" t="s">
        <v>18</v>
      </c>
      <c r="F62" s="37" t="s">
        <v>9</v>
      </c>
      <c r="G62" s="54" t="s">
        <v>9</v>
      </c>
      <c r="H62" s="54" t="s">
        <v>9</v>
      </c>
      <c r="I62" s="54" t="s">
        <v>9</v>
      </c>
      <c r="L62" s="77"/>
      <c r="M62" s="77"/>
      <c r="N62" s="77"/>
      <c r="O62" s="77"/>
      <c r="P62" s="77"/>
      <c r="S62" s="516"/>
      <c r="T62" s="30" t="s">
        <v>504</v>
      </c>
      <c r="U62" s="30" t="s">
        <v>793</v>
      </c>
      <c r="V62" s="30" t="s">
        <v>793</v>
      </c>
      <c r="W62" s="30" t="s">
        <v>793</v>
      </c>
    </row>
    <row r="63" spans="2:23" ht="72">
      <c r="B63" s="28"/>
      <c r="C63" s="522"/>
      <c r="D63" s="38" t="s">
        <v>341</v>
      </c>
      <c r="E63" s="39" t="s">
        <v>18</v>
      </c>
      <c r="F63" s="39" t="s">
        <v>9</v>
      </c>
      <c r="G63" s="55" t="s">
        <v>9</v>
      </c>
      <c r="H63" s="55" t="s">
        <v>9</v>
      </c>
      <c r="I63" s="55" t="s">
        <v>9</v>
      </c>
      <c r="L63" s="79"/>
      <c r="M63" s="79"/>
      <c r="N63" s="79"/>
      <c r="O63" s="79"/>
      <c r="P63" s="79"/>
      <c r="S63" s="516"/>
      <c r="T63" s="30" t="s">
        <v>706</v>
      </c>
      <c r="U63" s="31" t="s">
        <v>18</v>
      </c>
      <c r="V63" s="31" t="s">
        <v>18</v>
      </c>
      <c r="W63" s="31" t="s">
        <v>18</v>
      </c>
    </row>
    <row r="64" spans="2:23">
      <c r="B64" s="28"/>
      <c r="C64" s="520" t="s">
        <v>76</v>
      </c>
      <c r="D64" s="36" t="s">
        <v>77</v>
      </c>
      <c r="E64" s="37" t="s">
        <v>18</v>
      </c>
      <c r="F64" s="37" t="s">
        <v>9</v>
      </c>
      <c r="G64" s="45" t="s">
        <v>18</v>
      </c>
      <c r="H64" s="45" t="s">
        <v>18</v>
      </c>
      <c r="I64" s="45" t="s">
        <v>18</v>
      </c>
      <c r="L64" s="81" t="s">
        <v>501</v>
      </c>
      <c r="M64" s="20" t="s">
        <v>407</v>
      </c>
      <c r="N64" s="180"/>
      <c r="O64" s="180"/>
      <c r="P64" s="180"/>
      <c r="S64" s="516"/>
      <c r="T64" s="30" t="s">
        <v>708</v>
      </c>
      <c r="U64" s="30" t="s">
        <v>794</v>
      </c>
      <c r="V64" s="30" t="s">
        <v>794</v>
      </c>
      <c r="W64" s="30" t="s">
        <v>794</v>
      </c>
    </row>
    <row r="65" spans="2:23">
      <c r="B65" s="28"/>
      <c r="C65" s="521"/>
      <c r="D65" s="38" t="s">
        <v>78</v>
      </c>
      <c r="E65" s="39" t="s">
        <v>18</v>
      </c>
      <c r="F65" s="39" t="s">
        <v>9</v>
      </c>
      <c r="G65" s="46" t="s">
        <v>18</v>
      </c>
      <c r="H65" s="46" t="s">
        <v>18</v>
      </c>
      <c r="I65" s="46" t="s">
        <v>18</v>
      </c>
      <c r="L65" s="42" t="s">
        <v>408</v>
      </c>
      <c r="M65" s="42" t="s">
        <v>502</v>
      </c>
      <c r="N65" s="42" t="s">
        <v>9</v>
      </c>
      <c r="O65" s="42" t="s">
        <v>9</v>
      </c>
      <c r="P65" s="42" t="s">
        <v>9</v>
      </c>
      <c r="S65" s="516"/>
      <c r="T65" s="30" t="s">
        <v>748</v>
      </c>
      <c r="U65" s="30" t="s">
        <v>795</v>
      </c>
      <c r="V65" s="30" t="s">
        <v>795</v>
      </c>
      <c r="W65" s="30" t="s">
        <v>795</v>
      </c>
    </row>
    <row r="66" spans="2:23" ht="24">
      <c r="B66" s="32"/>
      <c r="C66" s="522"/>
      <c r="D66" s="33" t="s">
        <v>23</v>
      </c>
      <c r="E66" s="12"/>
      <c r="F66" s="13"/>
      <c r="G66" s="41" t="s">
        <v>18</v>
      </c>
      <c r="H66" s="41" t="s">
        <v>18</v>
      </c>
      <c r="I66" s="41" t="s">
        <v>18</v>
      </c>
      <c r="L66" s="43" t="s">
        <v>503</v>
      </c>
      <c r="M66" s="43" t="s">
        <v>502</v>
      </c>
      <c r="N66" s="44" t="s">
        <v>18</v>
      </c>
      <c r="O66" s="44" t="s">
        <v>18</v>
      </c>
      <c r="P66" s="44" t="s">
        <v>18</v>
      </c>
      <c r="S66" s="516"/>
      <c r="T66" s="30" t="s">
        <v>704</v>
      </c>
      <c r="U66" s="30" t="s">
        <v>796</v>
      </c>
      <c r="V66" s="30" t="s">
        <v>796</v>
      </c>
      <c r="W66" s="30" t="s">
        <v>796</v>
      </c>
    </row>
    <row r="67" spans="2:23">
      <c r="B67" s="21" t="s">
        <v>79</v>
      </c>
      <c r="C67" s="520" t="s">
        <v>80</v>
      </c>
      <c r="D67" s="36" t="s">
        <v>81</v>
      </c>
      <c r="E67" s="37" t="s">
        <v>18</v>
      </c>
      <c r="F67" s="37" t="s">
        <v>9</v>
      </c>
      <c r="G67" s="54" t="s">
        <v>9</v>
      </c>
      <c r="H67" s="54" t="s">
        <v>9</v>
      </c>
      <c r="I67" s="54" t="s">
        <v>9</v>
      </c>
      <c r="L67" s="84" t="s">
        <v>503</v>
      </c>
      <c r="M67" s="84" t="s">
        <v>504</v>
      </c>
      <c r="N67" s="181" t="s">
        <v>18</v>
      </c>
      <c r="O67" s="181" t="s">
        <v>18</v>
      </c>
      <c r="P67" s="181" t="s">
        <v>18</v>
      </c>
      <c r="S67" s="516"/>
      <c r="T67" s="30" t="s">
        <v>749</v>
      </c>
      <c r="U67" s="31" t="s">
        <v>18</v>
      </c>
      <c r="V67" s="31" t="s">
        <v>18</v>
      </c>
      <c r="W67" s="31" t="s">
        <v>18</v>
      </c>
    </row>
    <row r="68" spans="2:23">
      <c r="B68" s="28"/>
      <c r="C68" s="521"/>
      <c r="D68" s="38" t="s">
        <v>82</v>
      </c>
      <c r="E68" s="39" t="s">
        <v>18</v>
      </c>
      <c r="F68" s="39" t="s">
        <v>9</v>
      </c>
      <c r="G68" s="55" t="s">
        <v>9</v>
      </c>
      <c r="H68" s="55" t="s">
        <v>9</v>
      </c>
      <c r="I68" s="55" t="s">
        <v>9</v>
      </c>
      <c r="L68" s="24" t="s">
        <v>505</v>
      </c>
      <c r="M68" s="24" t="s">
        <v>506</v>
      </c>
      <c r="N68" s="24" t="s">
        <v>9</v>
      </c>
      <c r="O68" s="24" t="s">
        <v>9</v>
      </c>
      <c r="P68" s="24" t="s">
        <v>9</v>
      </c>
      <c r="S68" s="517"/>
      <c r="T68" s="40" t="s">
        <v>750</v>
      </c>
      <c r="U68" s="47" t="s">
        <v>18</v>
      </c>
      <c r="V68" s="47" t="s">
        <v>18</v>
      </c>
      <c r="W68" s="47" t="s">
        <v>18</v>
      </c>
    </row>
    <row r="69" spans="2:23" ht="36">
      <c r="B69" s="28"/>
      <c r="C69" s="522"/>
      <c r="D69" s="33" t="s">
        <v>23</v>
      </c>
      <c r="E69" s="12"/>
      <c r="F69" s="13"/>
      <c r="G69" s="22" t="s">
        <v>292</v>
      </c>
      <c r="H69" s="22" t="s">
        <v>292</v>
      </c>
      <c r="I69" s="22" t="s">
        <v>292</v>
      </c>
      <c r="L69" s="24" t="s">
        <v>412</v>
      </c>
      <c r="M69" s="24" t="s">
        <v>507</v>
      </c>
      <c r="N69" s="24" t="s">
        <v>9</v>
      </c>
      <c r="O69" s="24" t="s">
        <v>9</v>
      </c>
      <c r="P69" s="24" t="s">
        <v>9</v>
      </c>
      <c r="S69" s="512" t="s">
        <v>751</v>
      </c>
      <c r="T69" s="25" t="s">
        <v>752</v>
      </c>
      <c r="U69" s="63" t="s">
        <v>18</v>
      </c>
      <c r="V69" s="63" t="s">
        <v>18</v>
      </c>
      <c r="W69" s="63" t="s">
        <v>18</v>
      </c>
    </row>
    <row r="70" spans="2:23" ht="24">
      <c r="B70" s="28"/>
      <c r="C70" s="520" t="s">
        <v>83</v>
      </c>
      <c r="D70" s="36" t="s">
        <v>84</v>
      </c>
      <c r="E70" s="37" t="s">
        <v>18</v>
      </c>
      <c r="F70" s="37" t="s">
        <v>9</v>
      </c>
      <c r="G70" s="54" t="s">
        <v>9</v>
      </c>
      <c r="H70" s="54" t="s">
        <v>9</v>
      </c>
      <c r="I70" s="54" t="s">
        <v>9</v>
      </c>
      <c r="L70" s="24" t="s">
        <v>414</v>
      </c>
      <c r="M70" s="24" t="s">
        <v>508</v>
      </c>
      <c r="N70" s="29" t="s">
        <v>18</v>
      </c>
      <c r="O70" s="29" t="s">
        <v>18</v>
      </c>
      <c r="P70" s="29" t="s">
        <v>18</v>
      </c>
      <c r="S70" s="513"/>
      <c r="T70" s="30" t="s">
        <v>753</v>
      </c>
      <c r="U70" s="31" t="s">
        <v>18</v>
      </c>
      <c r="V70" s="31" t="s">
        <v>18</v>
      </c>
      <c r="W70" s="31" t="s">
        <v>18</v>
      </c>
    </row>
    <row r="71" spans="2:23">
      <c r="B71" s="28"/>
      <c r="C71" s="521"/>
      <c r="D71" s="38" t="s">
        <v>85</v>
      </c>
      <c r="E71" s="39" t="s">
        <v>18</v>
      </c>
      <c r="F71" s="39" t="s">
        <v>9</v>
      </c>
      <c r="G71" s="55" t="s">
        <v>9</v>
      </c>
      <c r="H71" s="55" t="s">
        <v>9</v>
      </c>
      <c r="I71" s="55" t="s">
        <v>9</v>
      </c>
      <c r="L71" s="24" t="s">
        <v>416</v>
      </c>
      <c r="M71" s="24" t="s">
        <v>509</v>
      </c>
      <c r="N71" s="24" t="s">
        <v>9</v>
      </c>
      <c r="O71" s="24" t="s">
        <v>9</v>
      </c>
      <c r="P71" s="24" t="s">
        <v>9</v>
      </c>
      <c r="S71" s="513"/>
      <c r="T71" s="30" t="s">
        <v>754</v>
      </c>
      <c r="U71" s="31" t="s">
        <v>18</v>
      </c>
      <c r="V71" s="31" t="s">
        <v>18</v>
      </c>
      <c r="W71" s="31" t="s">
        <v>18</v>
      </c>
    </row>
    <row r="72" spans="2:23" ht="36">
      <c r="B72" s="28"/>
      <c r="C72" s="522"/>
      <c r="D72" s="33" t="s">
        <v>23</v>
      </c>
      <c r="E72" s="12"/>
      <c r="F72" s="13"/>
      <c r="G72" s="22" t="s">
        <v>292</v>
      </c>
      <c r="H72" s="22" t="s">
        <v>292</v>
      </c>
      <c r="I72" s="22" t="s">
        <v>292</v>
      </c>
      <c r="L72" s="24" t="s">
        <v>418</v>
      </c>
      <c r="M72" s="24" t="s">
        <v>510</v>
      </c>
      <c r="N72" s="24" t="s">
        <v>9</v>
      </c>
      <c r="O72" s="24" t="s">
        <v>9</v>
      </c>
      <c r="P72" s="24" t="s">
        <v>9</v>
      </c>
      <c r="S72" s="513"/>
      <c r="T72" s="30" t="s">
        <v>755</v>
      </c>
      <c r="U72" s="31" t="s">
        <v>18</v>
      </c>
      <c r="V72" s="31" t="s">
        <v>18</v>
      </c>
      <c r="W72" s="31" t="s">
        <v>18</v>
      </c>
    </row>
    <row r="73" spans="2:23">
      <c r="B73" s="28"/>
      <c r="C73" s="520" t="s">
        <v>86</v>
      </c>
      <c r="D73" s="36" t="s">
        <v>87</v>
      </c>
      <c r="E73" s="37" t="s">
        <v>18</v>
      </c>
      <c r="F73" s="37" t="s">
        <v>9</v>
      </c>
      <c r="G73" s="54" t="s">
        <v>9</v>
      </c>
      <c r="H73" s="54" t="s">
        <v>9</v>
      </c>
      <c r="I73" s="54" t="s">
        <v>9</v>
      </c>
      <c r="L73" s="24" t="s">
        <v>511</v>
      </c>
      <c r="M73" s="24">
        <v>58</v>
      </c>
      <c r="N73" s="24" t="s">
        <v>9</v>
      </c>
      <c r="O73" s="24" t="s">
        <v>9</v>
      </c>
      <c r="P73" s="24" t="s">
        <v>9</v>
      </c>
      <c r="S73" s="513"/>
      <c r="T73" s="30" t="s">
        <v>756</v>
      </c>
      <c r="U73" s="31" t="s">
        <v>18</v>
      </c>
      <c r="V73" s="31" t="s">
        <v>18</v>
      </c>
      <c r="W73" s="31" t="s">
        <v>18</v>
      </c>
    </row>
    <row r="74" spans="2:23" ht="24">
      <c r="B74" s="28"/>
      <c r="C74" s="521"/>
      <c r="D74" s="38" t="s">
        <v>88</v>
      </c>
      <c r="E74" s="39" t="s">
        <v>18</v>
      </c>
      <c r="F74" s="39" t="s">
        <v>9</v>
      </c>
      <c r="G74" s="66" t="s">
        <v>9</v>
      </c>
      <c r="H74" s="66" t="s">
        <v>9</v>
      </c>
      <c r="I74" s="66" t="s">
        <v>9</v>
      </c>
      <c r="L74" s="24" t="s">
        <v>512</v>
      </c>
      <c r="M74" s="24">
        <v>59</v>
      </c>
      <c r="N74" s="24" t="s">
        <v>9</v>
      </c>
      <c r="O74" s="24" t="s">
        <v>9</v>
      </c>
      <c r="P74" s="24" t="s">
        <v>9</v>
      </c>
      <c r="S74" s="513"/>
      <c r="T74" s="30" t="s">
        <v>757</v>
      </c>
      <c r="U74" s="31" t="s">
        <v>18</v>
      </c>
      <c r="V74" s="31" t="s">
        <v>18</v>
      </c>
      <c r="W74" s="31" t="s">
        <v>18</v>
      </c>
    </row>
    <row r="75" spans="2:23" ht="36">
      <c r="B75" s="28"/>
      <c r="C75" s="522"/>
      <c r="D75" s="33" t="s">
        <v>23</v>
      </c>
      <c r="E75" s="12"/>
      <c r="F75" s="13"/>
      <c r="G75" s="22" t="s">
        <v>292</v>
      </c>
      <c r="H75" s="22" t="s">
        <v>292</v>
      </c>
      <c r="I75" s="22" t="s">
        <v>292</v>
      </c>
      <c r="L75" s="24" t="s">
        <v>513</v>
      </c>
      <c r="M75" s="24" t="s">
        <v>514</v>
      </c>
      <c r="N75" s="24" t="s">
        <v>9</v>
      </c>
      <c r="O75" s="24" t="s">
        <v>9</v>
      </c>
      <c r="P75" s="24" t="s">
        <v>9</v>
      </c>
      <c r="S75" s="513"/>
      <c r="T75" s="30" t="s">
        <v>758</v>
      </c>
      <c r="U75" s="31" t="s">
        <v>18</v>
      </c>
      <c r="V75" s="31" t="s">
        <v>18</v>
      </c>
      <c r="W75" s="31" t="s">
        <v>18</v>
      </c>
    </row>
    <row r="76" spans="2:23" ht="24">
      <c r="B76" s="28"/>
      <c r="C76" s="520" t="s">
        <v>89</v>
      </c>
      <c r="D76" s="36" t="s">
        <v>90</v>
      </c>
      <c r="E76" s="37" t="s">
        <v>18</v>
      </c>
      <c r="F76" s="37" t="s">
        <v>9</v>
      </c>
      <c r="G76" s="54" t="s">
        <v>9</v>
      </c>
      <c r="H76" s="54" t="s">
        <v>9</v>
      </c>
      <c r="I76" s="54" t="s">
        <v>9</v>
      </c>
      <c r="L76" s="24" t="s">
        <v>515</v>
      </c>
      <c r="M76" s="24" t="s">
        <v>516</v>
      </c>
      <c r="N76" s="24" t="s">
        <v>9</v>
      </c>
      <c r="O76" s="24" t="s">
        <v>9</v>
      </c>
      <c r="P76" s="24" t="s">
        <v>9</v>
      </c>
      <c r="S76" s="514"/>
      <c r="T76" s="40" t="s">
        <v>759</v>
      </c>
      <c r="U76" s="47" t="s">
        <v>18</v>
      </c>
      <c r="V76" s="47" t="s">
        <v>18</v>
      </c>
      <c r="W76" s="47" t="s">
        <v>18</v>
      </c>
    </row>
    <row r="77" spans="2:23" ht="24">
      <c r="B77" s="28"/>
      <c r="C77" s="521"/>
      <c r="D77" s="38" t="s">
        <v>91</v>
      </c>
      <c r="E77" s="39" t="s">
        <v>18</v>
      </c>
      <c r="F77" s="39" t="s">
        <v>9</v>
      </c>
      <c r="G77" s="55" t="s">
        <v>9</v>
      </c>
      <c r="H77" s="55" t="s">
        <v>9</v>
      </c>
      <c r="I77" s="55" t="s">
        <v>9</v>
      </c>
      <c r="L77" s="24" t="s">
        <v>517</v>
      </c>
      <c r="M77" s="24" t="s">
        <v>518</v>
      </c>
      <c r="N77" s="29" t="s">
        <v>18</v>
      </c>
      <c r="O77" s="29" t="s">
        <v>18</v>
      </c>
      <c r="P77" s="29" t="s">
        <v>18</v>
      </c>
      <c r="S77" s="515" t="s">
        <v>760</v>
      </c>
      <c r="T77" s="25" t="s">
        <v>761</v>
      </c>
      <c r="U77" s="63" t="s">
        <v>18</v>
      </c>
      <c r="V77" s="63" t="s">
        <v>18</v>
      </c>
      <c r="W77" s="63" t="s">
        <v>18</v>
      </c>
    </row>
    <row r="78" spans="2:23" ht="36">
      <c r="B78" s="28"/>
      <c r="C78" s="522"/>
      <c r="D78" s="33" t="s">
        <v>23</v>
      </c>
      <c r="E78" s="12"/>
      <c r="F78" s="13"/>
      <c r="G78" s="22" t="s">
        <v>292</v>
      </c>
      <c r="H78" s="22" t="s">
        <v>292</v>
      </c>
      <c r="I78" s="22" t="s">
        <v>292</v>
      </c>
      <c r="L78" s="24" t="s">
        <v>519</v>
      </c>
      <c r="M78" s="24" t="s">
        <v>520</v>
      </c>
      <c r="N78" s="29" t="s">
        <v>18</v>
      </c>
      <c r="O78" s="29" t="s">
        <v>18</v>
      </c>
      <c r="P78" s="29" t="s">
        <v>18</v>
      </c>
      <c r="S78" s="516"/>
      <c r="T78" s="30" t="s">
        <v>762</v>
      </c>
      <c r="U78" s="31" t="s">
        <v>18</v>
      </c>
      <c r="V78" s="31" t="s">
        <v>18</v>
      </c>
      <c r="W78" s="31" t="s">
        <v>18</v>
      </c>
    </row>
    <row r="79" spans="2:23" ht="24">
      <c r="B79" s="28"/>
      <c r="C79" s="520" t="s">
        <v>92</v>
      </c>
      <c r="D79" s="22" t="s">
        <v>93</v>
      </c>
      <c r="E79" s="23" t="s">
        <v>18</v>
      </c>
      <c r="F79" s="23" t="s">
        <v>9</v>
      </c>
      <c r="G79" s="75" t="s">
        <v>9</v>
      </c>
      <c r="H79" s="75" t="s">
        <v>9</v>
      </c>
      <c r="I79" s="75" t="s">
        <v>9</v>
      </c>
      <c r="L79" s="24" t="s">
        <v>521</v>
      </c>
      <c r="M79" s="24" t="s">
        <v>522</v>
      </c>
      <c r="N79" s="29" t="s">
        <v>18</v>
      </c>
      <c r="O79" s="29" t="s">
        <v>18</v>
      </c>
      <c r="P79" s="29" t="s">
        <v>18</v>
      </c>
      <c r="S79" s="516"/>
      <c r="T79" s="30" t="s">
        <v>763</v>
      </c>
      <c r="U79" s="31" t="s">
        <v>18</v>
      </c>
      <c r="V79" s="31" t="s">
        <v>18</v>
      </c>
      <c r="W79" s="31" t="s">
        <v>18</v>
      </c>
    </row>
    <row r="80" spans="2:23" ht="216">
      <c r="B80" s="28"/>
      <c r="C80" s="521"/>
      <c r="D80" s="33" t="s">
        <v>32</v>
      </c>
      <c r="E80" s="12"/>
      <c r="F80" s="13"/>
      <c r="G80" s="22" t="s">
        <v>330</v>
      </c>
      <c r="H80" s="22" t="s">
        <v>330</v>
      </c>
      <c r="I80" s="22" t="s">
        <v>330</v>
      </c>
      <c r="L80" s="24" t="s">
        <v>523</v>
      </c>
      <c r="M80" s="24" t="s">
        <v>524</v>
      </c>
      <c r="N80" s="29" t="s">
        <v>18</v>
      </c>
      <c r="O80" s="29" t="s">
        <v>18</v>
      </c>
      <c r="P80" s="29" t="s">
        <v>18</v>
      </c>
      <c r="S80" s="516"/>
      <c r="T80" s="30" t="s">
        <v>764</v>
      </c>
      <c r="U80" s="31" t="s">
        <v>18</v>
      </c>
      <c r="V80" s="31" t="s">
        <v>18</v>
      </c>
      <c r="W80" s="31" t="s">
        <v>18</v>
      </c>
    </row>
    <row r="81" spans="2:23">
      <c r="B81" s="28"/>
      <c r="C81" s="521"/>
      <c r="D81" s="22" t="s">
        <v>342</v>
      </c>
      <c r="E81" s="23" t="s">
        <v>18</v>
      </c>
      <c r="F81" s="23" t="s">
        <v>9</v>
      </c>
      <c r="G81" s="75" t="s">
        <v>9</v>
      </c>
      <c r="H81" s="75" t="s">
        <v>9</v>
      </c>
      <c r="I81" s="75" t="s">
        <v>9</v>
      </c>
      <c r="L81" s="24" t="s">
        <v>525</v>
      </c>
      <c r="M81" s="24" t="s">
        <v>526</v>
      </c>
      <c r="N81" s="29" t="s">
        <v>18</v>
      </c>
      <c r="O81" s="29" t="s">
        <v>18</v>
      </c>
      <c r="P81" s="29" t="s">
        <v>18</v>
      </c>
      <c r="S81" s="516"/>
      <c r="T81" s="30" t="s">
        <v>765</v>
      </c>
      <c r="U81" s="31" t="s">
        <v>18</v>
      </c>
      <c r="V81" s="31" t="s">
        <v>18</v>
      </c>
      <c r="W81" s="31" t="s">
        <v>18</v>
      </c>
    </row>
    <row r="82" spans="2:23" ht="60">
      <c r="B82" s="28"/>
      <c r="C82" s="521"/>
      <c r="D82" s="86" t="s">
        <v>32</v>
      </c>
      <c r="E82" s="87"/>
      <c r="F82" s="88"/>
      <c r="G82" s="36" t="s">
        <v>331</v>
      </c>
      <c r="H82" s="36" t="s">
        <v>331</v>
      </c>
      <c r="I82" s="36" t="s">
        <v>331</v>
      </c>
      <c r="L82" s="24" t="s">
        <v>527</v>
      </c>
      <c r="M82" s="24" t="s">
        <v>528</v>
      </c>
      <c r="N82" s="29" t="s">
        <v>18</v>
      </c>
      <c r="O82" s="29" t="s">
        <v>18</v>
      </c>
      <c r="P82" s="29" t="s">
        <v>18</v>
      </c>
      <c r="S82" s="516"/>
      <c r="T82" s="30" t="s">
        <v>766</v>
      </c>
      <c r="U82" s="31" t="s">
        <v>18</v>
      </c>
      <c r="V82" s="31" t="s">
        <v>18</v>
      </c>
      <c r="W82" s="31" t="s">
        <v>18</v>
      </c>
    </row>
    <row r="83" spans="2:23" ht="24">
      <c r="B83" s="28"/>
      <c r="C83" s="522"/>
      <c r="D83" s="89" t="s">
        <v>34</v>
      </c>
      <c r="E83" s="90"/>
      <c r="F83" s="91"/>
      <c r="G83" s="38" t="s">
        <v>295</v>
      </c>
      <c r="H83" s="38" t="s">
        <v>295</v>
      </c>
      <c r="I83" s="38" t="s">
        <v>295</v>
      </c>
      <c r="L83" s="42" t="s">
        <v>529</v>
      </c>
      <c r="M83" s="42" t="s">
        <v>530</v>
      </c>
      <c r="N83" s="69" t="s">
        <v>18</v>
      </c>
      <c r="O83" s="69" t="s">
        <v>18</v>
      </c>
      <c r="P83" s="69" t="s">
        <v>18</v>
      </c>
      <c r="S83" s="516"/>
      <c r="T83" s="30" t="s">
        <v>767</v>
      </c>
      <c r="U83" s="31" t="s">
        <v>18</v>
      </c>
      <c r="V83" s="31" t="s">
        <v>18</v>
      </c>
      <c r="W83" s="31" t="s">
        <v>18</v>
      </c>
    </row>
    <row r="84" spans="2:23">
      <c r="B84" s="28"/>
      <c r="C84" s="520" t="s">
        <v>94</v>
      </c>
      <c r="D84" s="36" t="s">
        <v>343</v>
      </c>
      <c r="E84" s="37" t="s">
        <v>18</v>
      </c>
      <c r="F84" s="37" t="s">
        <v>9</v>
      </c>
      <c r="G84" s="62" t="s">
        <v>18</v>
      </c>
      <c r="H84" s="62" t="s">
        <v>18</v>
      </c>
      <c r="I84" s="62" t="s">
        <v>18</v>
      </c>
      <c r="L84" s="43" t="s">
        <v>531</v>
      </c>
      <c r="M84" s="43" t="s">
        <v>530</v>
      </c>
      <c r="N84" s="44" t="s">
        <v>18</v>
      </c>
      <c r="O84" s="44" t="s">
        <v>18</v>
      </c>
      <c r="P84" s="44" t="s">
        <v>18</v>
      </c>
      <c r="S84" s="517"/>
      <c r="T84" s="40" t="s">
        <v>768</v>
      </c>
      <c r="U84" s="47" t="s">
        <v>18</v>
      </c>
      <c r="V84" s="47" t="s">
        <v>18</v>
      </c>
      <c r="W84" s="47" t="s">
        <v>18</v>
      </c>
    </row>
    <row r="85" spans="2:23">
      <c r="B85" s="28"/>
      <c r="C85" s="521"/>
      <c r="D85" s="38" t="s">
        <v>96</v>
      </c>
      <c r="E85" s="39" t="s">
        <v>18</v>
      </c>
      <c r="F85" s="39" t="s">
        <v>9</v>
      </c>
      <c r="G85" s="46" t="s">
        <v>18</v>
      </c>
      <c r="H85" s="46" t="s">
        <v>18</v>
      </c>
      <c r="I85" s="46" t="s">
        <v>18</v>
      </c>
      <c r="L85" s="24">
        <v>2</v>
      </c>
      <c r="M85" s="24" t="s">
        <v>532</v>
      </c>
      <c r="N85" s="29" t="s">
        <v>18</v>
      </c>
      <c r="O85" s="29" t="s">
        <v>18</v>
      </c>
      <c r="P85" s="29" t="s">
        <v>18</v>
      </c>
      <c r="S85" s="515" t="s">
        <v>769</v>
      </c>
      <c r="T85" s="26" t="s">
        <v>770</v>
      </c>
      <c r="U85" s="63" t="s">
        <v>18</v>
      </c>
      <c r="V85" s="63" t="s">
        <v>18</v>
      </c>
      <c r="W85" s="63" t="s">
        <v>18</v>
      </c>
    </row>
    <row r="86" spans="2:23" ht="24">
      <c r="B86" s="28"/>
      <c r="C86" s="521"/>
      <c r="D86" s="33" t="s">
        <v>23</v>
      </c>
      <c r="E86" s="12"/>
      <c r="F86" s="13"/>
      <c r="G86" s="65" t="s">
        <v>18</v>
      </c>
      <c r="H86" s="65" t="s">
        <v>18</v>
      </c>
      <c r="I86" s="65" t="s">
        <v>18</v>
      </c>
      <c r="L86" s="24">
        <v>3</v>
      </c>
      <c r="M86" s="24" t="s">
        <v>533</v>
      </c>
      <c r="N86" s="29" t="s">
        <v>18</v>
      </c>
      <c r="O86" s="29" t="s">
        <v>18</v>
      </c>
      <c r="P86" s="29" t="s">
        <v>18</v>
      </c>
      <c r="S86" s="516"/>
      <c r="T86" s="48" t="s">
        <v>712</v>
      </c>
      <c r="U86" s="31" t="s">
        <v>18</v>
      </c>
      <c r="V86" s="31" t="s">
        <v>18</v>
      </c>
      <c r="W86" s="31" t="s">
        <v>18</v>
      </c>
    </row>
    <row r="87" spans="2:23">
      <c r="B87" s="28"/>
      <c r="C87" s="521"/>
      <c r="D87" s="36" t="s">
        <v>97</v>
      </c>
      <c r="E87" s="37" t="s">
        <v>18</v>
      </c>
      <c r="F87" s="37" t="s">
        <v>9</v>
      </c>
      <c r="G87" s="62" t="s">
        <v>18</v>
      </c>
      <c r="H87" s="62" t="s">
        <v>18</v>
      </c>
      <c r="I87" s="62" t="s">
        <v>18</v>
      </c>
      <c r="L87" s="24">
        <v>4</v>
      </c>
      <c r="M87" s="24" t="s">
        <v>534</v>
      </c>
      <c r="N87" s="29" t="s">
        <v>18</v>
      </c>
      <c r="O87" s="29" t="s">
        <v>18</v>
      </c>
      <c r="P87" s="29" t="s">
        <v>18</v>
      </c>
      <c r="S87" s="516"/>
      <c r="T87" s="48" t="s">
        <v>771</v>
      </c>
      <c r="U87" s="31" t="s">
        <v>18</v>
      </c>
      <c r="V87" s="31" t="s">
        <v>18</v>
      </c>
      <c r="W87" s="31" t="s">
        <v>18</v>
      </c>
    </row>
    <row r="88" spans="2:23">
      <c r="B88" s="28"/>
      <c r="C88" s="521"/>
      <c r="D88" s="38" t="s">
        <v>98</v>
      </c>
      <c r="E88" s="39" t="s">
        <v>18</v>
      </c>
      <c r="F88" s="39" t="s">
        <v>9</v>
      </c>
      <c r="G88" s="46" t="s">
        <v>18</v>
      </c>
      <c r="H88" s="46" t="s">
        <v>18</v>
      </c>
      <c r="I88" s="46" t="s">
        <v>18</v>
      </c>
      <c r="L88" s="42" t="s">
        <v>535</v>
      </c>
      <c r="M88" s="42" t="s">
        <v>536</v>
      </c>
      <c r="N88" s="69" t="s">
        <v>18</v>
      </c>
      <c r="O88" s="69" t="s">
        <v>18</v>
      </c>
      <c r="P88" s="69" t="s">
        <v>18</v>
      </c>
      <c r="S88" s="516"/>
      <c r="T88" s="48" t="s">
        <v>772</v>
      </c>
      <c r="U88" s="31" t="s">
        <v>18</v>
      </c>
      <c r="V88" s="31" t="s">
        <v>18</v>
      </c>
      <c r="W88" s="31" t="s">
        <v>18</v>
      </c>
    </row>
    <row r="89" spans="2:23" ht="24">
      <c r="B89" s="28"/>
      <c r="C89" s="521"/>
      <c r="D89" s="33" t="s">
        <v>23</v>
      </c>
      <c r="E89" s="12"/>
      <c r="F89" s="13"/>
      <c r="G89" s="65" t="s">
        <v>18</v>
      </c>
      <c r="H89" s="65" t="s">
        <v>18</v>
      </c>
      <c r="I89" s="65" t="s">
        <v>18</v>
      </c>
      <c r="L89" s="43" t="s">
        <v>537</v>
      </c>
      <c r="M89" s="43" t="s">
        <v>536</v>
      </c>
      <c r="N89" s="44" t="s">
        <v>18</v>
      </c>
      <c r="O89" s="44" t="s">
        <v>18</v>
      </c>
      <c r="P89" s="44" t="s">
        <v>18</v>
      </c>
      <c r="S89" s="516"/>
      <c r="T89" s="48" t="s">
        <v>773</v>
      </c>
      <c r="U89" s="31" t="s">
        <v>18</v>
      </c>
      <c r="V89" s="31" t="s">
        <v>18</v>
      </c>
      <c r="W89" s="31" t="s">
        <v>18</v>
      </c>
    </row>
    <row r="90" spans="2:23">
      <c r="B90" s="28"/>
      <c r="C90" s="521"/>
      <c r="D90" s="36" t="s">
        <v>99</v>
      </c>
      <c r="E90" s="37" t="s">
        <v>18</v>
      </c>
      <c r="F90" s="37" t="s">
        <v>9</v>
      </c>
      <c r="G90" s="62" t="s">
        <v>18</v>
      </c>
      <c r="H90" s="62" t="s">
        <v>18</v>
      </c>
      <c r="I90" s="62" t="s">
        <v>18</v>
      </c>
      <c r="L90" s="24" t="s">
        <v>427</v>
      </c>
      <c r="M90" s="24" t="s">
        <v>538</v>
      </c>
      <c r="N90" s="29" t="s">
        <v>18</v>
      </c>
      <c r="O90" s="29" t="s">
        <v>18</v>
      </c>
      <c r="P90" s="29" t="s">
        <v>18</v>
      </c>
      <c r="S90" s="516"/>
      <c r="T90" s="48" t="s">
        <v>774</v>
      </c>
      <c r="U90" s="31" t="s">
        <v>18</v>
      </c>
      <c r="V90" s="31" t="s">
        <v>18</v>
      </c>
      <c r="W90" s="31" t="s">
        <v>18</v>
      </c>
    </row>
    <row r="91" spans="2:23" ht="24">
      <c r="B91" s="28"/>
      <c r="C91" s="521"/>
      <c r="D91" s="38" t="s">
        <v>100</v>
      </c>
      <c r="E91" s="39" t="s">
        <v>18</v>
      </c>
      <c r="F91" s="39" t="s">
        <v>9</v>
      </c>
      <c r="G91" s="46" t="s">
        <v>18</v>
      </c>
      <c r="H91" s="46" t="s">
        <v>18</v>
      </c>
      <c r="I91" s="46" t="s">
        <v>18</v>
      </c>
      <c r="L91" s="24" t="s">
        <v>539</v>
      </c>
      <c r="M91" s="24" t="s">
        <v>540</v>
      </c>
      <c r="N91" s="29" t="s">
        <v>18</v>
      </c>
      <c r="O91" s="29" t="s">
        <v>18</v>
      </c>
      <c r="P91" s="29" t="s">
        <v>18</v>
      </c>
      <c r="S91" s="516"/>
      <c r="T91" s="48" t="s">
        <v>775</v>
      </c>
      <c r="U91" s="31" t="s">
        <v>18</v>
      </c>
      <c r="V91" s="31" t="s">
        <v>18</v>
      </c>
      <c r="W91" s="31" t="s">
        <v>18</v>
      </c>
    </row>
    <row r="92" spans="2:23" ht="24">
      <c r="B92" s="28"/>
      <c r="C92" s="522"/>
      <c r="D92" s="33" t="s">
        <v>23</v>
      </c>
      <c r="E92" s="12"/>
      <c r="F92" s="13"/>
      <c r="G92" s="65" t="s">
        <v>18</v>
      </c>
      <c r="H92" s="65" t="s">
        <v>18</v>
      </c>
      <c r="I92" s="65" t="s">
        <v>18</v>
      </c>
      <c r="L92" s="24" t="s">
        <v>541</v>
      </c>
      <c r="M92" s="24" t="s">
        <v>542</v>
      </c>
      <c r="N92" s="29" t="s">
        <v>18</v>
      </c>
      <c r="O92" s="29" t="s">
        <v>18</v>
      </c>
      <c r="P92" s="29" t="s">
        <v>18</v>
      </c>
      <c r="S92" s="517"/>
      <c r="T92" s="76" t="s">
        <v>776</v>
      </c>
      <c r="U92" s="47" t="s">
        <v>18</v>
      </c>
      <c r="V92" s="47" t="s">
        <v>18</v>
      </c>
      <c r="W92" s="47" t="s">
        <v>18</v>
      </c>
    </row>
    <row r="93" spans="2:23" ht="36">
      <c r="B93" s="28"/>
      <c r="C93" s="520" t="s">
        <v>101</v>
      </c>
      <c r="D93" s="36" t="s">
        <v>102</v>
      </c>
      <c r="E93" s="37" t="s">
        <v>18</v>
      </c>
      <c r="F93" s="37" t="s">
        <v>9</v>
      </c>
      <c r="G93" s="54" t="s">
        <v>9</v>
      </c>
      <c r="H93" s="54" t="s">
        <v>9</v>
      </c>
      <c r="I93" s="54" t="s">
        <v>9</v>
      </c>
      <c r="L93" s="42" t="s">
        <v>543</v>
      </c>
      <c r="M93" s="42" t="s">
        <v>544</v>
      </c>
      <c r="N93" s="69" t="s">
        <v>18</v>
      </c>
      <c r="O93" s="69" t="s">
        <v>18</v>
      </c>
      <c r="P93" s="69" t="s">
        <v>18</v>
      </c>
      <c r="S93" s="512" t="s">
        <v>779</v>
      </c>
      <c r="T93" s="25" t="s">
        <v>780</v>
      </c>
      <c r="U93" s="25" t="s">
        <v>9</v>
      </c>
      <c r="V93" s="25" t="s">
        <v>9</v>
      </c>
      <c r="W93" s="25" t="s">
        <v>9</v>
      </c>
    </row>
    <row r="94" spans="2:23" ht="24">
      <c r="B94" s="28"/>
      <c r="C94" s="521"/>
      <c r="D94" s="38" t="s">
        <v>103</v>
      </c>
      <c r="E94" s="39" t="s">
        <v>18</v>
      </c>
      <c r="F94" s="39" t="s">
        <v>9</v>
      </c>
      <c r="G94" s="55" t="s">
        <v>9</v>
      </c>
      <c r="H94" s="55" t="s">
        <v>9</v>
      </c>
      <c r="I94" s="55" t="s">
        <v>9</v>
      </c>
      <c r="L94" s="67" t="s">
        <v>545</v>
      </c>
      <c r="M94" s="67" t="s">
        <v>544</v>
      </c>
      <c r="N94" s="92" t="s">
        <v>18</v>
      </c>
      <c r="O94" s="92" t="s">
        <v>18</v>
      </c>
      <c r="P94" s="92" t="s">
        <v>18</v>
      </c>
      <c r="S94" s="513"/>
      <c r="T94" s="30" t="s">
        <v>781</v>
      </c>
      <c r="U94" s="30" t="s">
        <v>804</v>
      </c>
      <c r="V94" s="30" t="s">
        <v>804</v>
      </c>
      <c r="W94" s="30" t="s">
        <v>804</v>
      </c>
    </row>
    <row r="95" spans="2:23" ht="48">
      <c r="B95" s="28"/>
      <c r="C95" s="522"/>
      <c r="D95" s="33" t="s">
        <v>23</v>
      </c>
      <c r="E95" s="12"/>
      <c r="F95" s="13"/>
      <c r="G95" s="22" t="s">
        <v>296</v>
      </c>
      <c r="H95" s="22" t="s">
        <v>296</v>
      </c>
      <c r="I95" s="22" t="s">
        <v>296</v>
      </c>
      <c r="L95" s="43" t="s">
        <v>546</v>
      </c>
      <c r="M95" s="43" t="s">
        <v>544</v>
      </c>
      <c r="N95" s="43" t="s">
        <v>9</v>
      </c>
      <c r="O95" s="43" t="s">
        <v>9</v>
      </c>
      <c r="P95" s="43" t="s">
        <v>9</v>
      </c>
      <c r="S95" s="513"/>
      <c r="T95" s="30" t="s">
        <v>782</v>
      </c>
      <c r="U95" s="30" t="s">
        <v>819</v>
      </c>
      <c r="V95" s="30" t="s">
        <v>819</v>
      </c>
      <c r="W95" s="30" t="s">
        <v>819</v>
      </c>
    </row>
    <row r="96" spans="2:23" ht="24">
      <c r="B96" s="28"/>
      <c r="C96" s="520" t="s">
        <v>104</v>
      </c>
      <c r="D96" s="36" t="s">
        <v>105</v>
      </c>
      <c r="E96" s="37" t="s">
        <v>18</v>
      </c>
      <c r="F96" s="37" t="s">
        <v>9</v>
      </c>
      <c r="G96" s="54" t="s">
        <v>9</v>
      </c>
      <c r="H96" s="54" t="s">
        <v>9</v>
      </c>
      <c r="I96" s="54" t="s">
        <v>9</v>
      </c>
      <c r="L96" s="42" t="s">
        <v>432</v>
      </c>
      <c r="M96" s="42" t="s">
        <v>547</v>
      </c>
      <c r="N96" s="69" t="s">
        <v>18</v>
      </c>
      <c r="O96" s="69" t="s">
        <v>18</v>
      </c>
      <c r="P96" s="69" t="s">
        <v>18</v>
      </c>
      <c r="S96" s="513"/>
      <c r="T96" s="30" t="s">
        <v>783</v>
      </c>
      <c r="U96" s="31" t="s">
        <v>18</v>
      </c>
      <c r="V96" s="31" t="s">
        <v>18</v>
      </c>
      <c r="W96" s="31" t="s">
        <v>18</v>
      </c>
    </row>
    <row r="97" spans="2:23">
      <c r="B97" s="28"/>
      <c r="C97" s="521"/>
      <c r="D97" s="38" t="s">
        <v>106</v>
      </c>
      <c r="E97" s="39" t="s">
        <v>18</v>
      </c>
      <c r="F97" s="39" t="s">
        <v>9</v>
      </c>
      <c r="G97" s="55" t="s">
        <v>9</v>
      </c>
      <c r="H97" s="55" t="s">
        <v>9</v>
      </c>
      <c r="I97" s="55" t="s">
        <v>9</v>
      </c>
      <c r="L97" s="67" t="s">
        <v>429</v>
      </c>
      <c r="M97" s="67" t="s">
        <v>547</v>
      </c>
      <c r="N97" s="92" t="s">
        <v>18</v>
      </c>
      <c r="O97" s="92" t="s">
        <v>18</v>
      </c>
      <c r="P97" s="92" t="s">
        <v>18</v>
      </c>
      <c r="S97" s="513"/>
      <c r="T97" s="30" t="s">
        <v>784</v>
      </c>
      <c r="U97" s="31" t="s">
        <v>18</v>
      </c>
      <c r="V97" s="31" t="s">
        <v>18</v>
      </c>
      <c r="W97" s="31" t="s">
        <v>18</v>
      </c>
    </row>
    <row r="98" spans="2:23" ht="36">
      <c r="B98" s="28"/>
      <c r="C98" s="522"/>
      <c r="D98" s="33" t="s">
        <v>23</v>
      </c>
      <c r="E98" s="12"/>
      <c r="F98" s="13"/>
      <c r="G98" s="22" t="s">
        <v>292</v>
      </c>
      <c r="H98" s="22" t="s">
        <v>292</v>
      </c>
      <c r="I98" s="22" t="s">
        <v>292</v>
      </c>
      <c r="L98" s="43" t="s">
        <v>430</v>
      </c>
      <c r="M98" s="43" t="s">
        <v>547</v>
      </c>
      <c r="N98" s="44" t="s">
        <v>18</v>
      </c>
      <c r="O98" s="44" t="s">
        <v>18</v>
      </c>
      <c r="P98" s="44" t="s">
        <v>18</v>
      </c>
      <c r="S98" s="514"/>
      <c r="T98" s="40" t="s">
        <v>785</v>
      </c>
      <c r="U98" s="47" t="s">
        <v>18</v>
      </c>
      <c r="V98" s="47" t="s">
        <v>18</v>
      </c>
      <c r="W98" s="47" t="s">
        <v>18</v>
      </c>
    </row>
    <row r="99" spans="2:23">
      <c r="B99" s="28"/>
      <c r="C99" s="520" t="s">
        <v>107</v>
      </c>
      <c r="D99" s="36" t="s">
        <v>108</v>
      </c>
      <c r="E99" s="37" t="s">
        <v>18</v>
      </c>
      <c r="F99" s="37" t="s">
        <v>9</v>
      </c>
      <c r="G99" s="54" t="s">
        <v>9</v>
      </c>
      <c r="H99" s="54" t="s">
        <v>9</v>
      </c>
      <c r="I99" s="54" t="s">
        <v>9</v>
      </c>
      <c r="L99" s="42" t="s">
        <v>548</v>
      </c>
      <c r="M99" s="42" t="s">
        <v>549</v>
      </c>
      <c r="N99" s="69" t="s">
        <v>18</v>
      </c>
      <c r="O99" s="69" t="s">
        <v>18</v>
      </c>
      <c r="P99" s="69" t="s">
        <v>18</v>
      </c>
    </row>
    <row r="100" spans="2:23">
      <c r="B100" s="28"/>
      <c r="C100" s="521"/>
      <c r="D100" s="38" t="s">
        <v>109</v>
      </c>
      <c r="E100" s="39" t="s">
        <v>18</v>
      </c>
      <c r="F100" s="39" t="s">
        <v>9</v>
      </c>
      <c r="G100" s="55" t="s">
        <v>9</v>
      </c>
      <c r="H100" s="55" t="s">
        <v>9</v>
      </c>
      <c r="I100" s="55" t="s">
        <v>9</v>
      </c>
      <c r="L100" s="67" t="s">
        <v>550</v>
      </c>
      <c r="M100" s="67" t="s">
        <v>549</v>
      </c>
      <c r="N100" s="92" t="s">
        <v>18</v>
      </c>
      <c r="O100" s="92" t="s">
        <v>18</v>
      </c>
      <c r="P100" s="92" t="s">
        <v>18</v>
      </c>
    </row>
    <row r="101" spans="2:23" ht="240">
      <c r="B101" s="28"/>
      <c r="C101" s="522"/>
      <c r="D101" s="33" t="s">
        <v>23</v>
      </c>
      <c r="E101" s="12"/>
      <c r="F101" s="13"/>
      <c r="G101" s="22" t="s">
        <v>387</v>
      </c>
      <c r="H101" s="22" t="s">
        <v>389</v>
      </c>
      <c r="I101" s="22" t="s">
        <v>398</v>
      </c>
      <c r="L101" s="43" t="s">
        <v>551</v>
      </c>
      <c r="M101" s="43" t="s">
        <v>549</v>
      </c>
      <c r="N101" s="43" t="s">
        <v>9</v>
      </c>
      <c r="O101" s="43" t="s">
        <v>9</v>
      </c>
      <c r="P101" s="43" t="s">
        <v>9</v>
      </c>
    </row>
    <row r="102" spans="2:23">
      <c r="B102" s="28"/>
      <c r="C102" s="520" t="s">
        <v>110</v>
      </c>
      <c r="D102" s="36" t="s">
        <v>111</v>
      </c>
      <c r="E102" s="37" t="s">
        <v>18</v>
      </c>
      <c r="F102" s="37" t="s">
        <v>9</v>
      </c>
      <c r="G102" s="54" t="s">
        <v>9</v>
      </c>
      <c r="H102" s="54" t="s">
        <v>9</v>
      </c>
      <c r="I102" s="54" t="s">
        <v>9</v>
      </c>
      <c r="L102" s="24" t="s">
        <v>552</v>
      </c>
      <c r="M102" s="24" t="s">
        <v>553</v>
      </c>
      <c r="N102" s="24" t="s">
        <v>9</v>
      </c>
      <c r="O102" s="24" t="s">
        <v>9</v>
      </c>
      <c r="P102" s="24" t="s">
        <v>9</v>
      </c>
    </row>
    <row r="103" spans="2:23">
      <c r="B103" s="28"/>
      <c r="C103" s="521"/>
      <c r="D103" s="38" t="s">
        <v>112</v>
      </c>
      <c r="E103" s="39" t="s">
        <v>18</v>
      </c>
      <c r="F103" s="39" t="s">
        <v>9</v>
      </c>
      <c r="G103" s="55" t="s">
        <v>9</v>
      </c>
      <c r="H103" s="55" t="s">
        <v>9</v>
      </c>
      <c r="I103" s="55" t="s">
        <v>9</v>
      </c>
      <c r="L103" s="42" t="s">
        <v>437</v>
      </c>
      <c r="M103" s="42" t="s">
        <v>554</v>
      </c>
      <c r="N103" s="42" t="s">
        <v>9</v>
      </c>
      <c r="O103" s="42" t="s">
        <v>9</v>
      </c>
      <c r="P103" s="42" t="s">
        <v>9</v>
      </c>
    </row>
    <row r="104" spans="2:23" ht="36">
      <c r="B104" s="28"/>
      <c r="C104" s="522"/>
      <c r="D104" s="33" t="s">
        <v>23</v>
      </c>
      <c r="E104" s="12"/>
      <c r="F104" s="13"/>
      <c r="G104" s="22" t="s">
        <v>292</v>
      </c>
      <c r="H104" s="22" t="s">
        <v>292</v>
      </c>
      <c r="I104" s="22" t="s">
        <v>292</v>
      </c>
      <c r="L104" s="43" t="s">
        <v>555</v>
      </c>
      <c r="M104" s="43" t="s">
        <v>554</v>
      </c>
      <c r="N104" s="44" t="s">
        <v>18</v>
      </c>
      <c r="O104" s="44" t="s">
        <v>18</v>
      </c>
      <c r="P104" s="44" t="s">
        <v>18</v>
      </c>
    </row>
    <row r="105" spans="2:23">
      <c r="B105" s="28"/>
      <c r="C105" s="520" t="s">
        <v>113</v>
      </c>
      <c r="D105" s="36" t="s">
        <v>114</v>
      </c>
      <c r="E105" s="37" t="s">
        <v>18</v>
      </c>
      <c r="F105" s="37" t="s">
        <v>9</v>
      </c>
      <c r="G105" s="54" t="s">
        <v>9</v>
      </c>
      <c r="H105" s="54" t="s">
        <v>9</v>
      </c>
      <c r="I105" s="54" t="s">
        <v>9</v>
      </c>
      <c r="L105" s="42" t="s">
        <v>556</v>
      </c>
      <c r="M105" s="42" t="s">
        <v>557</v>
      </c>
      <c r="N105" s="69" t="s">
        <v>18</v>
      </c>
      <c r="O105" s="69" t="s">
        <v>18</v>
      </c>
      <c r="P105" s="69" t="s">
        <v>18</v>
      </c>
    </row>
    <row r="106" spans="2:23">
      <c r="B106" s="28"/>
      <c r="C106" s="521"/>
      <c r="D106" s="38" t="s">
        <v>115</v>
      </c>
      <c r="E106" s="39" t="s">
        <v>18</v>
      </c>
      <c r="F106" s="39" t="s">
        <v>9</v>
      </c>
      <c r="G106" s="55" t="s">
        <v>9</v>
      </c>
      <c r="H106" s="55" t="s">
        <v>9</v>
      </c>
      <c r="I106" s="55" t="s">
        <v>9</v>
      </c>
      <c r="L106" s="67" t="s">
        <v>558</v>
      </c>
      <c r="M106" s="67" t="s">
        <v>557</v>
      </c>
      <c r="N106" s="92" t="s">
        <v>18</v>
      </c>
      <c r="O106" s="92" t="s">
        <v>18</v>
      </c>
      <c r="P106" s="92" t="s">
        <v>18</v>
      </c>
    </row>
    <row r="107" spans="2:23" ht="36">
      <c r="B107" s="28"/>
      <c r="C107" s="522"/>
      <c r="D107" s="33" t="s">
        <v>23</v>
      </c>
      <c r="E107" s="12"/>
      <c r="F107" s="13"/>
      <c r="G107" s="22" t="s">
        <v>292</v>
      </c>
      <c r="H107" s="22" t="s">
        <v>292</v>
      </c>
      <c r="I107" s="22" t="s">
        <v>292</v>
      </c>
      <c r="L107" s="43" t="s">
        <v>559</v>
      </c>
      <c r="M107" s="43" t="s">
        <v>557</v>
      </c>
      <c r="N107" s="43" t="s">
        <v>9</v>
      </c>
      <c r="O107" s="43" t="s">
        <v>9</v>
      </c>
      <c r="P107" s="43" t="s">
        <v>9</v>
      </c>
    </row>
    <row r="108" spans="2:23" ht="24">
      <c r="B108" s="28"/>
      <c r="C108" s="520" t="s">
        <v>116</v>
      </c>
      <c r="D108" s="36" t="s">
        <v>344</v>
      </c>
      <c r="E108" s="37" t="s">
        <v>18</v>
      </c>
      <c r="F108" s="37" t="s">
        <v>9</v>
      </c>
      <c r="G108" s="54" t="s">
        <v>9</v>
      </c>
      <c r="H108" s="54" t="s">
        <v>9</v>
      </c>
      <c r="I108" s="54" t="s">
        <v>9</v>
      </c>
      <c r="L108" s="24" t="s">
        <v>560</v>
      </c>
      <c r="M108" s="24" t="s">
        <v>561</v>
      </c>
      <c r="N108" s="29" t="s">
        <v>18</v>
      </c>
      <c r="O108" s="29" t="s">
        <v>18</v>
      </c>
      <c r="P108" s="29" t="s">
        <v>18</v>
      </c>
    </row>
    <row r="109" spans="2:23">
      <c r="B109" s="28"/>
      <c r="C109" s="521"/>
      <c r="D109" s="38" t="s">
        <v>345</v>
      </c>
      <c r="E109" s="39" t="s">
        <v>18</v>
      </c>
      <c r="F109" s="39" t="s">
        <v>9</v>
      </c>
      <c r="G109" s="55" t="s">
        <v>9</v>
      </c>
      <c r="H109" s="55" t="s">
        <v>9</v>
      </c>
      <c r="I109" s="55" t="s">
        <v>9</v>
      </c>
      <c r="L109" s="42" t="s">
        <v>562</v>
      </c>
      <c r="M109" s="42" t="s">
        <v>563</v>
      </c>
      <c r="N109" s="69" t="s">
        <v>18</v>
      </c>
      <c r="O109" s="69" t="s">
        <v>18</v>
      </c>
      <c r="P109" s="69" t="s">
        <v>18</v>
      </c>
    </row>
    <row r="110" spans="2:23" ht="36">
      <c r="B110" s="28"/>
      <c r="C110" s="522"/>
      <c r="D110" s="33" t="s">
        <v>23</v>
      </c>
      <c r="E110" s="12"/>
      <c r="F110" s="13"/>
      <c r="G110" s="22" t="s">
        <v>292</v>
      </c>
      <c r="H110" s="22" t="s">
        <v>292</v>
      </c>
      <c r="I110" s="22" t="s">
        <v>292</v>
      </c>
      <c r="L110" s="43" t="s">
        <v>564</v>
      </c>
      <c r="M110" s="43" t="s">
        <v>563</v>
      </c>
      <c r="N110" s="44" t="s">
        <v>18</v>
      </c>
      <c r="O110" s="44" t="s">
        <v>18</v>
      </c>
      <c r="P110" s="44" t="s">
        <v>18</v>
      </c>
    </row>
    <row r="111" spans="2:23">
      <c r="B111" s="28"/>
      <c r="C111" s="520" t="s">
        <v>119</v>
      </c>
      <c r="D111" s="36" t="s">
        <v>120</v>
      </c>
      <c r="E111" s="37" t="s">
        <v>18</v>
      </c>
      <c r="F111" s="37" t="s">
        <v>9</v>
      </c>
      <c r="G111" s="54" t="s">
        <v>9</v>
      </c>
      <c r="H111" s="54" t="s">
        <v>9</v>
      </c>
      <c r="I111" s="54" t="s">
        <v>9</v>
      </c>
      <c r="L111" s="42" t="s">
        <v>565</v>
      </c>
      <c r="M111" s="42" t="s">
        <v>566</v>
      </c>
      <c r="N111" s="69" t="s">
        <v>18</v>
      </c>
      <c r="O111" s="69" t="s">
        <v>18</v>
      </c>
      <c r="P111" s="69" t="s">
        <v>18</v>
      </c>
    </row>
    <row r="112" spans="2:23">
      <c r="B112" s="28"/>
      <c r="C112" s="521"/>
      <c r="D112" s="38" t="s">
        <v>121</v>
      </c>
      <c r="E112" s="39" t="s">
        <v>18</v>
      </c>
      <c r="F112" s="39" t="s">
        <v>9</v>
      </c>
      <c r="G112" s="55" t="s">
        <v>9</v>
      </c>
      <c r="H112" s="55" t="s">
        <v>9</v>
      </c>
      <c r="I112" s="55" t="s">
        <v>9</v>
      </c>
      <c r="L112" s="67" t="s">
        <v>567</v>
      </c>
      <c r="M112" s="67" t="s">
        <v>566</v>
      </c>
      <c r="N112" s="92" t="s">
        <v>18</v>
      </c>
      <c r="O112" s="92" t="s">
        <v>18</v>
      </c>
      <c r="P112" s="92" t="s">
        <v>18</v>
      </c>
    </row>
    <row r="113" spans="2:16" ht="36">
      <c r="B113" s="28"/>
      <c r="C113" s="522"/>
      <c r="D113" s="33" t="s">
        <v>23</v>
      </c>
      <c r="E113" s="12"/>
      <c r="F113" s="13"/>
      <c r="G113" s="22" t="s">
        <v>292</v>
      </c>
      <c r="H113" s="22" t="s">
        <v>292</v>
      </c>
      <c r="I113" s="22" t="s">
        <v>292</v>
      </c>
      <c r="L113" s="43" t="s">
        <v>568</v>
      </c>
      <c r="M113" s="43" t="s">
        <v>566</v>
      </c>
      <c r="N113" s="43" t="s">
        <v>9</v>
      </c>
      <c r="O113" s="43" t="s">
        <v>9</v>
      </c>
      <c r="P113" s="43" t="s">
        <v>9</v>
      </c>
    </row>
    <row r="114" spans="2:16">
      <c r="B114" s="28"/>
      <c r="C114" s="520" t="s">
        <v>122</v>
      </c>
      <c r="D114" s="36" t="s">
        <v>123</v>
      </c>
      <c r="E114" s="37" t="s">
        <v>18</v>
      </c>
      <c r="F114" s="37" t="s">
        <v>9</v>
      </c>
      <c r="G114" s="62" t="s">
        <v>18</v>
      </c>
      <c r="H114" s="62" t="s">
        <v>18</v>
      </c>
      <c r="I114" s="62" t="s">
        <v>18</v>
      </c>
      <c r="L114" s="24" t="s">
        <v>569</v>
      </c>
      <c r="M114" s="24" t="s">
        <v>570</v>
      </c>
      <c r="N114" s="29" t="s">
        <v>18</v>
      </c>
      <c r="O114" s="29" t="s">
        <v>18</v>
      </c>
      <c r="P114" s="29" t="s">
        <v>18</v>
      </c>
    </row>
    <row r="115" spans="2:16">
      <c r="B115" s="28"/>
      <c r="C115" s="521"/>
      <c r="D115" s="38" t="s">
        <v>124</v>
      </c>
      <c r="E115" s="39" t="s">
        <v>18</v>
      </c>
      <c r="F115" s="39" t="s">
        <v>9</v>
      </c>
      <c r="G115" s="64" t="s">
        <v>18</v>
      </c>
      <c r="H115" s="64" t="s">
        <v>18</v>
      </c>
      <c r="I115" s="64" t="s">
        <v>18</v>
      </c>
      <c r="L115" s="42" t="s">
        <v>439</v>
      </c>
      <c r="M115" s="42" t="s">
        <v>571</v>
      </c>
      <c r="N115" s="69" t="s">
        <v>18</v>
      </c>
      <c r="O115" s="69" t="s">
        <v>18</v>
      </c>
      <c r="P115" s="69" t="s">
        <v>18</v>
      </c>
    </row>
    <row r="116" spans="2:16" ht="24">
      <c r="B116" s="28"/>
      <c r="C116" s="522"/>
      <c r="D116" s="33" t="s">
        <v>23</v>
      </c>
      <c r="E116" s="12"/>
      <c r="F116" s="13"/>
      <c r="G116" s="65" t="s">
        <v>18</v>
      </c>
      <c r="H116" s="65" t="s">
        <v>18</v>
      </c>
      <c r="I116" s="65" t="s">
        <v>18</v>
      </c>
      <c r="L116" s="43" t="s">
        <v>572</v>
      </c>
      <c r="M116" s="43" t="s">
        <v>571</v>
      </c>
      <c r="N116" s="44" t="s">
        <v>18</v>
      </c>
      <c r="O116" s="44" t="s">
        <v>18</v>
      </c>
      <c r="P116" s="44" t="s">
        <v>18</v>
      </c>
    </row>
    <row r="117" spans="2:16">
      <c r="B117" s="28"/>
      <c r="C117" s="520" t="s">
        <v>125</v>
      </c>
      <c r="D117" s="36" t="s">
        <v>126</v>
      </c>
      <c r="E117" s="37" t="s">
        <v>18</v>
      </c>
      <c r="F117" s="37" t="s">
        <v>9</v>
      </c>
      <c r="G117" s="182" t="s">
        <v>18</v>
      </c>
      <c r="H117" s="182" t="s">
        <v>18</v>
      </c>
      <c r="I117" s="182" t="s">
        <v>18</v>
      </c>
      <c r="L117" s="24" t="s">
        <v>573</v>
      </c>
      <c r="M117" s="24" t="s">
        <v>574</v>
      </c>
      <c r="N117" s="29" t="s">
        <v>18</v>
      </c>
      <c r="O117" s="29" t="s">
        <v>18</v>
      </c>
      <c r="P117" s="29" t="s">
        <v>18</v>
      </c>
    </row>
    <row r="118" spans="2:16">
      <c r="B118" s="28"/>
      <c r="C118" s="521"/>
      <c r="D118" s="38" t="s">
        <v>127</v>
      </c>
      <c r="E118" s="39" t="s">
        <v>18</v>
      </c>
      <c r="F118" s="39" t="s">
        <v>9</v>
      </c>
      <c r="G118" s="183" t="s">
        <v>18</v>
      </c>
      <c r="H118" s="183" t="s">
        <v>18</v>
      </c>
      <c r="I118" s="183" t="s">
        <v>18</v>
      </c>
      <c r="L118" s="24" t="s">
        <v>575</v>
      </c>
      <c r="M118" s="24" t="s">
        <v>576</v>
      </c>
      <c r="N118" s="29" t="s">
        <v>18</v>
      </c>
      <c r="O118" s="29" t="s">
        <v>18</v>
      </c>
      <c r="P118" s="29" t="s">
        <v>18</v>
      </c>
    </row>
    <row r="119" spans="2:16" ht="24">
      <c r="B119" s="28"/>
      <c r="C119" s="522"/>
      <c r="D119" s="33" t="s">
        <v>23</v>
      </c>
      <c r="E119" s="12"/>
      <c r="F119" s="13"/>
      <c r="G119" s="41" t="s">
        <v>18</v>
      </c>
      <c r="H119" s="41" t="s">
        <v>18</v>
      </c>
      <c r="I119" s="41" t="s">
        <v>18</v>
      </c>
      <c r="L119" s="24" t="s">
        <v>441</v>
      </c>
      <c r="M119" s="24" t="s">
        <v>577</v>
      </c>
      <c r="N119" s="24" t="s">
        <v>9</v>
      </c>
      <c r="O119" s="24" t="s">
        <v>9</v>
      </c>
      <c r="P119" s="24" t="s">
        <v>9</v>
      </c>
    </row>
    <row r="120" spans="2:16">
      <c r="B120" s="28"/>
      <c r="C120" s="520" t="s">
        <v>128</v>
      </c>
      <c r="D120" s="36" t="s">
        <v>129</v>
      </c>
      <c r="E120" s="37" t="s">
        <v>18</v>
      </c>
      <c r="F120" s="37" t="s">
        <v>9</v>
      </c>
      <c r="G120" s="182" t="s">
        <v>18</v>
      </c>
      <c r="H120" s="182" t="s">
        <v>18</v>
      </c>
      <c r="I120" s="182" t="s">
        <v>18</v>
      </c>
      <c r="L120" s="24" t="s">
        <v>578</v>
      </c>
      <c r="M120" s="24" t="s">
        <v>579</v>
      </c>
      <c r="N120" s="24" t="s">
        <v>9</v>
      </c>
      <c r="O120" s="24" t="s">
        <v>9</v>
      </c>
      <c r="P120" s="24" t="s">
        <v>9</v>
      </c>
    </row>
    <row r="121" spans="2:16">
      <c r="B121" s="28"/>
      <c r="C121" s="521"/>
      <c r="D121" s="38" t="s">
        <v>130</v>
      </c>
      <c r="E121" s="39" t="s">
        <v>18</v>
      </c>
      <c r="F121" s="39" t="s">
        <v>9</v>
      </c>
      <c r="G121" s="183" t="s">
        <v>18</v>
      </c>
      <c r="H121" s="183" t="s">
        <v>18</v>
      </c>
      <c r="I121" s="183" t="s">
        <v>18</v>
      </c>
      <c r="L121" s="24" t="s">
        <v>452</v>
      </c>
      <c r="M121" s="24" t="s">
        <v>580</v>
      </c>
      <c r="N121" s="24" t="s">
        <v>9</v>
      </c>
      <c r="O121" s="24" t="s">
        <v>9</v>
      </c>
      <c r="P121" s="24" t="s">
        <v>9</v>
      </c>
    </row>
    <row r="122" spans="2:16" ht="24">
      <c r="B122" s="28"/>
      <c r="C122" s="522"/>
      <c r="D122" s="33" t="s">
        <v>23</v>
      </c>
      <c r="E122" s="12"/>
      <c r="F122" s="13"/>
      <c r="G122" s="41" t="s">
        <v>18</v>
      </c>
      <c r="H122" s="41" t="s">
        <v>18</v>
      </c>
      <c r="I122" s="41" t="s">
        <v>18</v>
      </c>
      <c r="L122" s="24" t="s">
        <v>581</v>
      </c>
      <c r="M122" s="24" t="s">
        <v>582</v>
      </c>
      <c r="N122" s="24" t="s">
        <v>9</v>
      </c>
      <c r="O122" s="24" t="s">
        <v>9</v>
      </c>
      <c r="P122" s="24" t="s">
        <v>9</v>
      </c>
    </row>
    <row r="123" spans="2:16">
      <c r="B123" s="94"/>
      <c r="C123" s="527" t="s">
        <v>346</v>
      </c>
      <c r="D123" s="95" t="s">
        <v>347</v>
      </c>
      <c r="E123" s="96" t="s">
        <v>18</v>
      </c>
      <c r="F123" s="96" t="s">
        <v>9</v>
      </c>
      <c r="G123" s="96" t="s">
        <v>18</v>
      </c>
      <c r="H123" s="96" t="s">
        <v>18</v>
      </c>
      <c r="I123" s="96" t="s">
        <v>18</v>
      </c>
      <c r="L123" s="24" t="s">
        <v>449</v>
      </c>
      <c r="M123" s="24" t="s">
        <v>583</v>
      </c>
      <c r="N123" s="29" t="s">
        <v>18</v>
      </c>
      <c r="O123" s="29" t="s">
        <v>18</v>
      </c>
      <c r="P123" s="29" t="s">
        <v>18</v>
      </c>
    </row>
    <row r="124" spans="2:16">
      <c r="B124" s="94"/>
      <c r="C124" s="528"/>
      <c r="D124" s="97" t="s">
        <v>348</v>
      </c>
      <c r="E124" s="98" t="s">
        <v>18</v>
      </c>
      <c r="F124" s="98" t="s">
        <v>9</v>
      </c>
      <c r="G124" s="98" t="s">
        <v>18</v>
      </c>
      <c r="H124" s="98" t="s">
        <v>18</v>
      </c>
      <c r="I124" s="98" t="s">
        <v>18</v>
      </c>
      <c r="L124" s="24" t="s">
        <v>584</v>
      </c>
      <c r="M124" s="24" t="s">
        <v>495</v>
      </c>
      <c r="N124" s="29" t="s">
        <v>18</v>
      </c>
      <c r="O124" s="29" t="s">
        <v>18</v>
      </c>
      <c r="P124" s="29" t="s">
        <v>18</v>
      </c>
    </row>
    <row r="125" spans="2:16" ht="24">
      <c r="B125" s="94"/>
      <c r="C125" s="529"/>
      <c r="D125" s="99" t="s">
        <v>23</v>
      </c>
      <c r="E125" s="100"/>
      <c r="F125" s="101"/>
      <c r="G125" s="184" t="s">
        <v>18</v>
      </c>
      <c r="H125" s="184" t="s">
        <v>18</v>
      </c>
      <c r="I125" s="184" t="s">
        <v>18</v>
      </c>
      <c r="L125" s="42" t="s">
        <v>585</v>
      </c>
      <c r="M125" s="42" t="s">
        <v>586</v>
      </c>
      <c r="N125" s="42" t="s">
        <v>9</v>
      </c>
      <c r="O125" s="42" t="s">
        <v>9</v>
      </c>
      <c r="P125" s="42" t="s">
        <v>9</v>
      </c>
    </row>
    <row r="126" spans="2:16" ht="24">
      <c r="B126" s="28"/>
      <c r="C126" s="520" t="s">
        <v>131</v>
      </c>
      <c r="D126" s="36" t="s">
        <v>132</v>
      </c>
      <c r="E126" s="37" t="s">
        <v>18</v>
      </c>
      <c r="F126" s="37" t="s">
        <v>9</v>
      </c>
      <c r="G126" s="54" t="s">
        <v>9</v>
      </c>
      <c r="H126" s="54" t="s">
        <v>9</v>
      </c>
      <c r="I126" s="54" t="s">
        <v>9</v>
      </c>
      <c r="L126" s="24" t="s">
        <v>587</v>
      </c>
      <c r="M126" s="24" t="s">
        <v>588</v>
      </c>
      <c r="N126" s="29" t="s">
        <v>18</v>
      </c>
      <c r="O126" s="29" t="s">
        <v>18</v>
      </c>
      <c r="P126" s="29" t="s">
        <v>18</v>
      </c>
    </row>
    <row r="127" spans="2:16">
      <c r="B127" s="28"/>
      <c r="C127" s="521"/>
      <c r="D127" s="38" t="s">
        <v>133</v>
      </c>
      <c r="E127" s="39" t="s">
        <v>18</v>
      </c>
      <c r="F127" s="39" t="s">
        <v>9</v>
      </c>
      <c r="G127" s="55" t="s">
        <v>9</v>
      </c>
      <c r="H127" s="55" t="s">
        <v>9</v>
      </c>
      <c r="I127" s="55" t="s">
        <v>9</v>
      </c>
      <c r="L127" s="24" t="s">
        <v>589</v>
      </c>
      <c r="M127" s="24" t="s">
        <v>590</v>
      </c>
      <c r="N127" s="29" t="s">
        <v>18</v>
      </c>
      <c r="O127" s="29" t="s">
        <v>18</v>
      </c>
      <c r="P127" s="29" t="s">
        <v>18</v>
      </c>
    </row>
    <row r="128" spans="2:16" ht="36">
      <c r="B128" s="28"/>
      <c r="C128" s="521"/>
      <c r="D128" s="33" t="s">
        <v>23</v>
      </c>
      <c r="E128" s="12"/>
      <c r="F128" s="13"/>
      <c r="G128" s="22" t="s">
        <v>292</v>
      </c>
      <c r="H128" s="22" t="s">
        <v>292</v>
      </c>
      <c r="I128" s="22" t="s">
        <v>292</v>
      </c>
      <c r="L128" s="24" t="s">
        <v>591</v>
      </c>
      <c r="M128" s="24" t="s">
        <v>592</v>
      </c>
      <c r="N128" s="29" t="s">
        <v>18</v>
      </c>
      <c r="O128" s="29" t="s">
        <v>18</v>
      </c>
      <c r="P128" s="29" t="s">
        <v>18</v>
      </c>
    </row>
    <row r="129" spans="2:16" ht="24">
      <c r="B129" s="28"/>
      <c r="C129" s="521"/>
      <c r="D129" s="36" t="s">
        <v>134</v>
      </c>
      <c r="E129" s="37" t="s">
        <v>18</v>
      </c>
      <c r="F129" s="37" t="s">
        <v>9</v>
      </c>
      <c r="G129" s="54" t="s">
        <v>9</v>
      </c>
      <c r="H129" s="54" t="s">
        <v>9</v>
      </c>
      <c r="I129" s="54" t="s">
        <v>9</v>
      </c>
      <c r="L129" s="24" t="s">
        <v>593</v>
      </c>
      <c r="M129" s="24" t="s">
        <v>594</v>
      </c>
      <c r="N129" s="29" t="s">
        <v>18</v>
      </c>
      <c r="O129" s="29" t="s">
        <v>18</v>
      </c>
      <c r="P129" s="29" t="s">
        <v>18</v>
      </c>
    </row>
    <row r="130" spans="2:16">
      <c r="B130" s="28"/>
      <c r="C130" s="521"/>
      <c r="D130" s="38" t="s">
        <v>135</v>
      </c>
      <c r="E130" s="39" t="s">
        <v>18</v>
      </c>
      <c r="F130" s="39" t="s">
        <v>9</v>
      </c>
      <c r="G130" s="55" t="s">
        <v>9</v>
      </c>
      <c r="H130" s="55" t="s">
        <v>9</v>
      </c>
      <c r="I130" s="55" t="s">
        <v>9</v>
      </c>
      <c r="L130" s="24" t="s">
        <v>595</v>
      </c>
      <c r="M130" s="24" t="s">
        <v>596</v>
      </c>
      <c r="N130" s="29" t="s">
        <v>18</v>
      </c>
      <c r="O130" s="29" t="s">
        <v>18</v>
      </c>
      <c r="P130" s="29" t="s">
        <v>18</v>
      </c>
    </row>
    <row r="131" spans="2:16" ht="36">
      <c r="B131" s="28"/>
      <c r="C131" s="521"/>
      <c r="D131" s="33" t="s">
        <v>23</v>
      </c>
      <c r="E131" s="12"/>
      <c r="F131" s="13"/>
      <c r="G131" s="22" t="s">
        <v>292</v>
      </c>
      <c r="H131" s="22" t="s">
        <v>292</v>
      </c>
      <c r="I131" s="22" t="s">
        <v>292</v>
      </c>
      <c r="L131" s="24" t="s">
        <v>597</v>
      </c>
      <c r="M131" s="24" t="s">
        <v>598</v>
      </c>
      <c r="N131" s="29" t="s">
        <v>18</v>
      </c>
      <c r="O131" s="29" t="s">
        <v>18</v>
      </c>
      <c r="P131" s="29" t="s">
        <v>18</v>
      </c>
    </row>
    <row r="132" spans="2:16" ht="24">
      <c r="B132" s="28"/>
      <c r="C132" s="521"/>
      <c r="D132" s="36" t="s">
        <v>136</v>
      </c>
      <c r="E132" s="37" t="s">
        <v>18</v>
      </c>
      <c r="F132" s="37" t="s">
        <v>9</v>
      </c>
      <c r="G132" s="54" t="s">
        <v>9</v>
      </c>
      <c r="H132" s="54" t="s">
        <v>9</v>
      </c>
      <c r="I132" s="54" t="s">
        <v>9</v>
      </c>
      <c r="L132" s="24" t="s">
        <v>599</v>
      </c>
      <c r="M132" s="24" t="s">
        <v>600</v>
      </c>
      <c r="N132" s="29" t="s">
        <v>18</v>
      </c>
      <c r="O132" s="29" t="s">
        <v>18</v>
      </c>
      <c r="P132" s="29" t="s">
        <v>18</v>
      </c>
    </row>
    <row r="133" spans="2:16">
      <c r="B133" s="28"/>
      <c r="C133" s="521"/>
      <c r="D133" s="38" t="s">
        <v>137</v>
      </c>
      <c r="E133" s="39" t="s">
        <v>18</v>
      </c>
      <c r="F133" s="39" t="s">
        <v>9</v>
      </c>
      <c r="G133" s="55" t="s">
        <v>9</v>
      </c>
      <c r="H133" s="55" t="s">
        <v>9</v>
      </c>
      <c r="I133" s="55" t="s">
        <v>9</v>
      </c>
      <c r="L133" s="24" t="s">
        <v>485</v>
      </c>
      <c r="M133" s="24" t="s">
        <v>601</v>
      </c>
      <c r="N133" s="29" t="s">
        <v>18</v>
      </c>
      <c r="O133" s="29" t="s">
        <v>18</v>
      </c>
      <c r="P133" s="29" t="s">
        <v>18</v>
      </c>
    </row>
    <row r="134" spans="2:16" ht="36">
      <c r="B134" s="28"/>
      <c r="C134" s="522"/>
      <c r="D134" s="33" t="s">
        <v>23</v>
      </c>
      <c r="E134" s="12"/>
      <c r="F134" s="13"/>
      <c r="G134" s="22" t="s">
        <v>292</v>
      </c>
      <c r="H134" s="22" t="s">
        <v>292</v>
      </c>
      <c r="I134" s="22" t="s">
        <v>292</v>
      </c>
      <c r="L134" s="42" t="s">
        <v>488</v>
      </c>
      <c r="M134" s="42" t="s">
        <v>602</v>
      </c>
      <c r="N134" s="69" t="s">
        <v>18</v>
      </c>
      <c r="O134" s="69" t="s">
        <v>18</v>
      </c>
      <c r="P134" s="69" t="s">
        <v>18</v>
      </c>
    </row>
    <row r="135" spans="2:16">
      <c r="B135" s="28"/>
      <c r="C135" s="520" t="s">
        <v>138</v>
      </c>
      <c r="D135" s="36" t="s">
        <v>139</v>
      </c>
      <c r="E135" s="37" t="s">
        <v>18</v>
      </c>
      <c r="F135" s="37" t="s">
        <v>9</v>
      </c>
      <c r="G135" s="54" t="s">
        <v>9</v>
      </c>
      <c r="H135" s="54" t="s">
        <v>9</v>
      </c>
      <c r="I135" s="54" t="s">
        <v>9</v>
      </c>
      <c r="L135" s="43" t="s">
        <v>603</v>
      </c>
      <c r="M135" s="43" t="s">
        <v>602</v>
      </c>
      <c r="N135" s="44" t="s">
        <v>18</v>
      </c>
      <c r="O135" s="44" t="s">
        <v>18</v>
      </c>
      <c r="P135" s="44" t="s">
        <v>18</v>
      </c>
    </row>
    <row r="136" spans="2:16">
      <c r="B136" s="28"/>
      <c r="C136" s="521"/>
      <c r="D136" s="102" t="s">
        <v>140</v>
      </c>
      <c r="E136" s="103" t="s">
        <v>18</v>
      </c>
      <c r="F136" s="103" t="s">
        <v>9</v>
      </c>
      <c r="G136" s="104" t="s">
        <v>9</v>
      </c>
      <c r="H136" s="104" t="s">
        <v>9</v>
      </c>
      <c r="I136" s="104" t="s">
        <v>9</v>
      </c>
      <c r="L136" s="24" t="s">
        <v>490</v>
      </c>
      <c r="M136" s="24" t="s">
        <v>604</v>
      </c>
      <c r="N136" s="29" t="s">
        <v>18</v>
      </c>
      <c r="O136" s="29" t="s">
        <v>18</v>
      </c>
      <c r="P136" s="29" t="s">
        <v>18</v>
      </c>
    </row>
    <row r="137" spans="2:16" ht="36">
      <c r="B137" s="28"/>
      <c r="C137" s="521"/>
      <c r="D137" s="33" t="s">
        <v>23</v>
      </c>
      <c r="E137" s="12"/>
      <c r="F137" s="13"/>
      <c r="G137" s="22" t="s">
        <v>292</v>
      </c>
      <c r="H137" s="22" t="s">
        <v>292</v>
      </c>
      <c r="I137" s="22" t="s">
        <v>292</v>
      </c>
      <c r="L137" s="42" t="s">
        <v>492</v>
      </c>
      <c r="M137" s="42" t="s">
        <v>605</v>
      </c>
      <c r="N137" s="69" t="s">
        <v>18</v>
      </c>
      <c r="O137" s="69" t="s">
        <v>18</v>
      </c>
      <c r="P137" s="69" t="s">
        <v>18</v>
      </c>
    </row>
    <row r="138" spans="2:16">
      <c r="B138" s="28"/>
      <c r="C138" s="521"/>
      <c r="D138" s="102" t="s">
        <v>349</v>
      </c>
      <c r="E138" s="103" t="s">
        <v>18</v>
      </c>
      <c r="F138" s="103" t="s">
        <v>9</v>
      </c>
      <c r="G138" s="104" t="s">
        <v>9</v>
      </c>
      <c r="H138" s="104" t="s">
        <v>9</v>
      </c>
      <c r="I138" s="104" t="s">
        <v>9</v>
      </c>
      <c r="L138" s="43" t="s">
        <v>606</v>
      </c>
      <c r="M138" s="43" t="s">
        <v>605</v>
      </c>
      <c r="N138" s="44" t="s">
        <v>18</v>
      </c>
      <c r="O138" s="44" t="s">
        <v>18</v>
      </c>
      <c r="P138" s="44" t="s">
        <v>18</v>
      </c>
    </row>
    <row r="139" spans="2:16">
      <c r="B139" s="28"/>
      <c r="C139" s="521"/>
      <c r="D139" s="102" t="s">
        <v>350</v>
      </c>
      <c r="E139" s="103" t="s">
        <v>18</v>
      </c>
      <c r="F139" s="103" t="s">
        <v>9</v>
      </c>
      <c r="G139" s="104" t="s">
        <v>9</v>
      </c>
      <c r="H139" s="104" t="s">
        <v>9</v>
      </c>
      <c r="I139" s="104" t="s">
        <v>9</v>
      </c>
      <c r="L139" s="24" t="s">
        <v>477</v>
      </c>
      <c r="M139" s="24" t="s">
        <v>607</v>
      </c>
      <c r="N139" s="29" t="s">
        <v>18</v>
      </c>
      <c r="O139" s="29" t="s">
        <v>18</v>
      </c>
      <c r="P139" s="29" t="s">
        <v>18</v>
      </c>
    </row>
    <row r="140" spans="2:16" ht="36">
      <c r="B140" s="28"/>
      <c r="C140" s="521"/>
      <c r="D140" s="33" t="s">
        <v>23</v>
      </c>
      <c r="E140" s="12"/>
      <c r="F140" s="13"/>
      <c r="G140" s="22" t="s">
        <v>292</v>
      </c>
      <c r="H140" s="22" t="s">
        <v>292</v>
      </c>
      <c r="I140" s="22" t="s">
        <v>292</v>
      </c>
      <c r="L140" s="42" t="s">
        <v>479</v>
      </c>
      <c r="M140" s="42" t="s">
        <v>608</v>
      </c>
      <c r="N140" s="69" t="s">
        <v>18</v>
      </c>
      <c r="O140" s="69" t="s">
        <v>18</v>
      </c>
      <c r="P140" s="69" t="s">
        <v>18</v>
      </c>
    </row>
    <row r="141" spans="2:16">
      <c r="B141" s="28"/>
      <c r="C141" s="521"/>
      <c r="D141" s="102" t="s">
        <v>143</v>
      </c>
      <c r="E141" s="103" t="s">
        <v>18</v>
      </c>
      <c r="F141" s="103" t="s">
        <v>9</v>
      </c>
      <c r="G141" s="104" t="s">
        <v>9</v>
      </c>
      <c r="H141" s="104" t="s">
        <v>9</v>
      </c>
      <c r="I141" s="104" t="s">
        <v>9</v>
      </c>
      <c r="L141" s="43" t="s">
        <v>609</v>
      </c>
      <c r="M141" s="43" t="s">
        <v>608</v>
      </c>
      <c r="N141" s="44" t="s">
        <v>18</v>
      </c>
      <c r="O141" s="44" t="s">
        <v>18</v>
      </c>
      <c r="P141" s="44" t="s">
        <v>18</v>
      </c>
    </row>
    <row r="142" spans="2:16">
      <c r="B142" s="28"/>
      <c r="C142" s="521"/>
      <c r="D142" s="38" t="s">
        <v>144</v>
      </c>
      <c r="E142" s="39" t="s">
        <v>18</v>
      </c>
      <c r="F142" s="39" t="s">
        <v>9</v>
      </c>
      <c r="G142" s="55" t="s">
        <v>9</v>
      </c>
      <c r="H142" s="55" t="s">
        <v>9</v>
      </c>
      <c r="I142" s="55" t="s">
        <v>9</v>
      </c>
      <c r="L142" s="24" t="s">
        <v>454</v>
      </c>
      <c r="M142" s="24" t="s">
        <v>610</v>
      </c>
      <c r="N142" s="29" t="s">
        <v>18</v>
      </c>
      <c r="O142" s="29" t="s">
        <v>18</v>
      </c>
      <c r="P142" s="29" t="s">
        <v>18</v>
      </c>
    </row>
    <row r="143" spans="2:16" ht="36">
      <c r="B143" s="28"/>
      <c r="C143" s="522"/>
      <c r="D143" s="33" t="s">
        <v>23</v>
      </c>
      <c r="E143" s="12"/>
      <c r="F143" s="13"/>
      <c r="G143" s="22" t="s">
        <v>292</v>
      </c>
      <c r="H143" s="22" t="s">
        <v>292</v>
      </c>
      <c r="I143" s="22" t="s">
        <v>292</v>
      </c>
      <c r="L143" s="24" t="s">
        <v>456</v>
      </c>
      <c r="M143" s="24" t="s">
        <v>611</v>
      </c>
      <c r="N143" s="29" t="s">
        <v>18</v>
      </c>
      <c r="O143" s="29" t="s">
        <v>18</v>
      </c>
      <c r="P143" s="29" t="s">
        <v>18</v>
      </c>
    </row>
    <row r="144" spans="2:16">
      <c r="B144" s="28"/>
      <c r="C144" s="520" t="s">
        <v>145</v>
      </c>
      <c r="D144" s="36" t="s">
        <v>146</v>
      </c>
      <c r="E144" s="37" t="s">
        <v>18</v>
      </c>
      <c r="F144" s="37" t="s">
        <v>9</v>
      </c>
      <c r="G144" s="54" t="s">
        <v>9</v>
      </c>
      <c r="H144" s="54" t="s">
        <v>9</v>
      </c>
      <c r="I144" s="54" t="s">
        <v>9</v>
      </c>
      <c r="L144" s="42" t="s">
        <v>612</v>
      </c>
      <c r="M144" s="42" t="s">
        <v>613</v>
      </c>
      <c r="N144" s="69" t="s">
        <v>18</v>
      </c>
      <c r="O144" s="69" t="s">
        <v>18</v>
      </c>
      <c r="P144" s="69" t="s">
        <v>18</v>
      </c>
    </row>
    <row r="145" spans="2:16">
      <c r="B145" s="28"/>
      <c r="C145" s="521"/>
      <c r="D145" s="38" t="s">
        <v>147</v>
      </c>
      <c r="E145" s="39" t="s">
        <v>18</v>
      </c>
      <c r="F145" s="39" t="s">
        <v>9</v>
      </c>
      <c r="G145" s="55" t="s">
        <v>9</v>
      </c>
      <c r="H145" s="55" t="s">
        <v>9</v>
      </c>
      <c r="I145" s="55" t="s">
        <v>9</v>
      </c>
      <c r="L145" s="43" t="s">
        <v>614</v>
      </c>
      <c r="M145" s="43" t="s">
        <v>613</v>
      </c>
      <c r="N145" s="44" t="s">
        <v>18</v>
      </c>
      <c r="O145" s="44" t="s">
        <v>18</v>
      </c>
      <c r="P145" s="44" t="s">
        <v>18</v>
      </c>
    </row>
    <row r="146" spans="2:16" ht="48">
      <c r="B146" s="28"/>
      <c r="C146" s="522"/>
      <c r="D146" s="33" t="s">
        <v>23</v>
      </c>
      <c r="E146" s="12"/>
      <c r="F146" s="13"/>
      <c r="G146" s="22" t="s">
        <v>390</v>
      </c>
      <c r="H146" s="22" t="s">
        <v>390</v>
      </c>
      <c r="I146" s="22" t="s">
        <v>390</v>
      </c>
      <c r="L146" s="24" t="s">
        <v>615</v>
      </c>
      <c r="M146" s="24" t="s">
        <v>616</v>
      </c>
      <c r="N146" s="29" t="s">
        <v>18</v>
      </c>
      <c r="O146" s="29" t="s">
        <v>18</v>
      </c>
      <c r="P146" s="29" t="s">
        <v>18</v>
      </c>
    </row>
    <row r="147" spans="2:16" ht="24">
      <c r="B147" s="28"/>
      <c r="C147" s="520" t="s">
        <v>148</v>
      </c>
      <c r="D147" s="22" t="s">
        <v>149</v>
      </c>
      <c r="E147" s="23" t="s">
        <v>18</v>
      </c>
      <c r="F147" s="23" t="s">
        <v>9</v>
      </c>
      <c r="G147" s="75" t="s">
        <v>9</v>
      </c>
      <c r="H147" s="75" t="s">
        <v>9</v>
      </c>
      <c r="I147" s="75" t="s">
        <v>9</v>
      </c>
      <c r="L147" s="24" t="s">
        <v>494</v>
      </c>
      <c r="M147" s="24" t="s">
        <v>540</v>
      </c>
      <c r="N147" s="29" t="s">
        <v>18</v>
      </c>
      <c r="O147" s="29" t="s">
        <v>18</v>
      </c>
      <c r="P147" s="29" t="s">
        <v>18</v>
      </c>
    </row>
    <row r="148" spans="2:16" ht="72">
      <c r="B148" s="28"/>
      <c r="C148" s="521"/>
      <c r="D148" s="33" t="s">
        <v>32</v>
      </c>
      <c r="E148" s="12"/>
      <c r="F148" s="13"/>
      <c r="G148" s="22" t="s">
        <v>367</v>
      </c>
      <c r="H148" s="22" t="s">
        <v>367</v>
      </c>
      <c r="I148" s="22" t="s">
        <v>367</v>
      </c>
      <c r="L148" s="24" t="s">
        <v>855</v>
      </c>
      <c r="M148" s="24" t="s">
        <v>617</v>
      </c>
      <c r="N148" s="29" t="s">
        <v>18</v>
      </c>
      <c r="O148" s="29" t="s">
        <v>18</v>
      </c>
      <c r="P148" s="29" t="s">
        <v>18</v>
      </c>
    </row>
    <row r="149" spans="2:16" ht="24">
      <c r="B149" s="28"/>
      <c r="C149" s="521"/>
      <c r="D149" s="22" t="s">
        <v>150</v>
      </c>
      <c r="E149" s="23" t="s">
        <v>18</v>
      </c>
      <c r="F149" s="23" t="s">
        <v>9</v>
      </c>
      <c r="G149" s="75" t="s">
        <v>9</v>
      </c>
      <c r="H149" s="75" t="s">
        <v>9</v>
      </c>
      <c r="I149" s="75" t="s">
        <v>9</v>
      </c>
      <c r="L149" s="24" t="s">
        <v>856</v>
      </c>
      <c r="M149" s="24" t="s">
        <v>618</v>
      </c>
      <c r="N149" s="29" t="s">
        <v>18</v>
      </c>
      <c r="O149" s="29" t="s">
        <v>18</v>
      </c>
      <c r="P149" s="29" t="s">
        <v>18</v>
      </c>
    </row>
    <row r="150" spans="2:16" ht="48">
      <c r="B150" s="28"/>
      <c r="C150" s="521"/>
      <c r="D150" s="86" t="s">
        <v>32</v>
      </c>
      <c r="E150" s="87"/>
      <c r="F150" s="88"/>
      <c r="G150" s="36" t="s">
        <v>368</v>
      </c>
      <c r="H150" s="36" t="s">
        <v>368</v>
      </c>
      <c r="I150" s="36" t="s">
        <v>368</v>
      </c>
      <c r="L150" s="24" t="s">
        <v>857</v>
      </c>
      <c r="M150" s="24" t="s">
        <v>619</v>
      </c>
      <c r="N150" s="29" t="s">
        <v>18</v>
      </c>
      <c r="O150" s="29" t="s">
        <v>18</v>
      </c>
      <c r="P150" s="29" t="s">
        <v>18</v>
      </c>
    </row>
    <row r="151" spans="2:16" ht="24">
      <c r="B151" s="28"/>
      <c r="C151" s="522"/>
      <c r="D151" s="89" t="s">
        <v>34</v>
      </c>
      <c r="E151" s="90"/>
      <c r="F151" s="91"/>
      <c r="G151" s="38" t="s">
        <v>295</v>
      </c>
      <c r="H151" s="38" t="s">
        <v>295</v>
      </c>
      <c r="I151" s="38" t="s">
        <v>295</v>
      </c>
      <c r="L151" s="24" t="s">
        <v>858</v>
      </c>
      <c r="M151" s="24" t="s">
        <v>620</v>
      </c>
      <c r="N151" s="29" t="s">
        <v>18</v>
      </c>
      <c r="O151" s="29" t="s">
        <v>18</v>
      </c>
      <c r="P151" s="29" t="s">
        <v>18</v>
      </c>
    </row>
    <row r="152" spans="2:16" ht="24">
      <c r="B152" s="28"/>
      <c r="C152" s="520" t="s">
        <v>151</v>
      </c>
      <c r="D152" s="22" t="s">
        <v>152</v>
      </c>
      <c r="E152" s="23" t="s">
        <v>18</v>
      </c>
      <c r="F152" s="23" t="s">
        <v>9</v>
      </c>
      <c r="G152" s="41" t="s">
        <v>18</v>
      </c>
      <c r="H152" s="41" t="s">
        <v>18</v>
      </c>
      <c r="I152" s="41" t="s">
        <v>18</v>
      </c>
      <c r="L152" s="24" t="s">
        <v>859</v>
      </c>
      <c r="M152" s="24" t="s">
        <v>621</v>
      </c>
      <c r="N152" s="29" t="s">
        <v>18</v>
      </c>
      <c r="O152" s="29" t="s">
        <v>18</v>
      </c>
      <c r="P152" s="29" t="s">
        <v>18</v>
      </c>
    </row>
    <row r="153" spans="2:16">
      <c r="B153" s="28"/>
      <c r="C153" s="521"/>
      <c r="D153" s="49" t="s">
        <v>32</v>
      </c>
      <c r="E153" s="50"/>
      <c r="F153" s="51"/>
      <c r="G153" s="105" t="s">
        <v>18</v>
      </c>
      <c r="H153" s="105" t="s">
        <v>18</v>
      </c>
      <c r="I153" s="105" t="s">
        <v>18</v>
      </c>
      <c r="L153" s="24" t="s">
        <v>860</v>
      </c>
      <c r="M153" s="24" t="s">
        <v>622</v>
      </c>
      <c r="N153" s="29" t="s">
        <v>18</v>
      </c>
      <c r="O153" s="29" t="s">
        <v>18</v>
      </c>
      <c r="P153" s="29" t="s">
        <v>18</v>
      </c>
    </row>
    <row r="154" spans="2:16">
      <c r="B154" s="28"/>
      <c r="C154" s="521"/>
      <c r="D154" s="56"/>
      <c r="E154" s="57"/>
      <c r="F154" s="58"/>
      <c r="G154" s="106"/>
      <c r="H154" s="106"/>
      <c r="I154" s="106"/>
      <c r="L154" s="24" t="s">
        <v>861</v>
      </c>
      <c r="M154" s="24" t="s">
        <v>623</v>
      </c>
      <c r="N154" s="29" t="s">
        <v>18</v>
      </c>
      <c r="O154" s="29" t="s">
        <v>18</v>
      </c>
      <c r="P154" s="29" t="s">
        <v>18</v>
      </c>
    </row>
    <row r="155" spans="2:16">
      <c r="B155" s="28"/>
      <c r="C155" s="521"/>
      <c r="D155" s="59"/>
      <c r="E155" s="60"/>
      <c r="F155" s="61"/>
      <c r="G155" s="107"/>
      <c r="H155" s="107"/>
      <c r="I155" s="107"/>
      <c r="L155" s="24" t="s">
        <v>862</v>
      </c>
      <c r="M155" s="24" t="s">
        <v>624</v>
      </c>
      <c r="N155" s="29" t="s">
        <v>18</v>
      </c>
      <c r="O155" s="29" t="s">
        <v>18</v>
      </c>
      <c r="P155" s="29" t="s">
        <v>18</v>
      </c>
    </row>
    <row r="156" spans="2:16">
      <c r="B156" s="28"/>
      <c r="C156" s="521"/>
      <c r="D156" s="22" t="s">
        <v>153</v>
      </c>
      <c r="E156" s="23" t="s">
        <v>18</v>
      </c>
      <c r="F156" s="23" t="s">
        <v>9</v>
      </c>
      <c r="G156" s="41" t="s">
        <v>18</v>
      </c>
      <c r="H156" s="41" t="s">
        <v>18</v>
      </c>
      <c r="I156" s="41" t="s">
        <v>18</v>
      </c>
      <c r="L156" s="24" t="s">
        <v>863</v>
      </c>
      <c r="M156" s="24" t="s">
        <v>625</v>
      </c>
      <c r="N156" s="29" t="s">
        <v>18</v>
      </c>
      <c r="O156" s="29" t="s">
        <v>18</v>
      </c>
      <c r="P156" s="29" t="s">
        <v>18</v>
      </c>
    </row>
    <row r="157" spans="2:16">
      <c r="B157" s="28"/>
      <c r="C157" s="521"/>
      <c r="D157" s="86" t="s">
        <v>32</v>
      </c>
      <c r="E157" s="87"/>
      <c r="F157" s="88"/>
      <c r="G157" s="45" t="s">
        <v>18</v>
      </c>
      <c r="H157" s="45" t="s">
        <v>18</v>
      </c>
      <c r="I157" s="45" t="s">
        <v>18</v>
      </c>
      <c r="L157" s="24" t="s">
        <v>864</v>
      </c>
      <c r="M157" s="24" t="s">
        <v>626</v>
      </c>
      <c r="N157" s="29" t="s">
        <v>18</v>
      </c>
      <c r="O157" s="29" t="s">
        <v>18</v>
      </c>
      <c r="P157" s="29" t="s">
        <v>18</v>
      </c>
    </row>
    <row r="158" spans="2:16">
      <c r="B158" s="28"/>
      <c r="C158" s="522"/>
      <c r="D158" s="89" t="s">
        <v>34</v>
      </c>
      <c r="E158" s="90"/>
      <c r="F158" s="91"/>
      <c r="G158" s="46" t="s">
        <v>18</v>
      </c>
      <c r="H158" s="46" t="s">
        <v>18</v>
      </c>
      <c r="I158" s="46" t="s">
        <v>18</v>
      </c>
      <c r="L158" s="24" t="s">
        <v>865</v>
      </c>
      <c r="M158" s="24" t="s">
        <v>627</v>
      </c>
      <c r="N158" s="29" t="s">
        <v>18</v>
      </c>
      <c r="O158" s="29" t="s">
        <v>18</v>
      </c>
      <c r="P158" s="29" t="s">
        <v>18</v>
      </c>
    </row>
    <row r="159" spans="2:16" ht="24">
      <c r="B159" s="28"/>
      <c r="C159" s="520" t="s">
        <v>154</v>
      </c>
      <c r="D159" s="36" t="s">
        <v>155</v>
      </c>
      <c r="E159" s="37" t="s">
        <v>18</v>
      </c>
      <c r="F159" s="37" t="s">
        <v>9</v>
      </c>
      <c r="G159" s="45" t="s">
        <v>18</v>
      </c>
      <c r="H159" s="45" t="s">
        <v>18</v>
      </c>
      <c r="I159" s="45" t="s">
        <v>18</v>
      </c>
      <c r="L159" s="24" t="s">
        <v>628</v>
      </c>
      <c r="M159" s="24" t="s">
        <v>629</v>
      </c>
      <c r="N159" s="29" t="s">
        <v>18</v>
      </c>
      <c r="O159" s="29" t="s">
        <v>18</v>
      </c>
      <c r="P159" s="29" t="s">
        <v>18</v>
      </c>
    </row>
    <row r="160" spans="2:16" ht="24">
      <c r="B160" s="28"/>
      <c r="C160" s="521"/>
      <c r="D160" s="38" t="s">
        <v>156</v>
      </c>
      <c r="E160" s="39" t="s">
        <v>18</v>
      </c>
      <c r="F160" s="39" t="s">
        <v>9</v>
      </c>
      <c r="G160" s="46" t="s">
        <v>18</v>
      </c>
      <c r="H160" s="46" t="s">
        <v>18</v>
      </c>
      <c r="I160" s="46" t="s">
        <v>18</v>
      </c>
      <c r="L160" s="42" t="s">
        <v>496</v>
      </c>
      <c r="M160" s="42" t="s">
        <v>630</v>
      </c>
      <c r="N160" s="69" t="s">
        <v>18</v>
      </c>
      <c r="O160" s="69" t="s">
        <v>18</v>
      </c>
      <c r="P160" s="69" t="s">
        <v>18</v>
      </c>
    </row>
    <row r="161" spans="2:16" ht="24">
      <c r="B161" s="28"/>
      <c r="C161" s="522"/>
      <c r="D161" s="33" t="s">
        <v>23</v>
      </c>
      <c r="E161" s="12"/>
      <c r="F161" s="13"/>
      <c r="G161" s="41" t="s">
        <v>18</v>
      </c>
      <c r="H161" s="41" t="s">
        <v>18</v>
      </c>
      <c r="I161" s="41" t="s">
        <v>18</v>
      </c>
      <c r="L161" s="43" t="s">
        <v>498</v>
      </c>
      <c r="M161" s="43" t="s">
        <v>630</v>
      </c>
      <c r="N161" s="44" t="s">
        <v>18</v>
      </c>
      <c r="O161" s="44" t="s">
        <v>18</v>
      </c>
      <c r="P161" s="44" t="s">
        <v>18</v>
      </c>
    </row>
    <row r="162" spans="2:16" ht="24">
      <c r="B162" s="28"/>
      <c r="C162" s="520" t="s">
        <v>157</v>
      </c>
      <c r="D162" s="22" t="s">
        <v>158</v>
      </c>
      <c r="E162" s="23" t="s">
        <v>18</v>
      </c>
      <c r="F162" s="23" t="s">
        <v>9</v>
      </c>
      <c r="G162" s="108" t="s">
        <v>9</v>
      </c>
      <c r="H162" s="108" t="s">
        <v>9</v>
      </c>
      <c r="I162" s="108" t="s">
        <v>9</v>
      </c>
      <c r="L162" s="24" t="s">
        <v>631</v>
      </c>
      <c r="M162" s="24" t="s">
        <v>632</v>
      </c>
      <c r="N162" s="29" t="s">
        <v>18</v>
      </c>
      <c r="O162" s="29" t="s">
        <v>18</v>
      </c>
      <c r="P162" s="29" t="s">
        <v>18</v>
      </c>
    </row>
    <row r="163" spans="2:16" ht="84">
      <c r="B163" s="28"/>
      <c r="C163" s="522"/>
      <c r="D163" s="33" t="s">
        <v>32</v>
      </c>
      <c r="E163" s="12"/>
      <c r="F163" s="13"/>
      <c r="G163" s="22" t="s">
        <v>332</v>
      </c>
      <c r="H163" s="22" t="s">
        <v>332</v>
      </c>
      <c r="I163" s="22" t="s">
        <v>332</v>
      </c>
      <c r="L163" s="24" t="s">
        <v>633</v>
      </c>
      <c r="M163" s="24" t="s">
        <v>634</v>
      </c>
      <c r="N163" s="29" t="s">
        <v>18</v>
      </c>
      <c r="O163" s="29" t="s">
        <v>18</v>
      </c>
      <c r="P163" s="29" t="s">
        <v>18</v>
      </c>
    </row>
    <row r="164" spans="2:16" ht="24">
      <c r="B164" s="28"/>
      <c r="C164" s="520" t="s">
        <v>159</v>
      </c>
      <c r="D164" s="22" t="s">
        <v>160</v>
      </c>
      <c r="E164" s="23" t="s">
        <v>18</v>
      </c>
      <c r="F164" s="23" t="s">
        <v>9</v>
      </c>
      <c r="G164" s="108" t="s">
        <v>9</v>
      </c>
      <c r="H164" s="108" t="s">
        <v>9</v>
      </c>
      <c r="I164" s="108" t="s">
        <v>9</v>
      </c>
      <c r="L164" s="42" t="s">
        <v>635</v>
      </c>
      <c r="M164" s="42" t="s">
        <v>636</v>
      </c>
      <c r="N164" s="69" t="s">
        <v>18</v>
      </c>
      <c r="O164" s="69" t="s">
        <v>18</v>
      </c>
      <c r="P164" s="69" t="s">
        <v>18</v>
      </c>
    </row>
    <row r="165" spans="2:16" ht="84">
      <c r="B165" s="28"/>
      <c r="C165" s="522"/>
      <c r="D165" s="33" t="s">
        <v>32</v>
      </c>
      <c r="E165" s="12"/>
      <c r="F165" s="13"/>
      <c r="G165" s="22" t="s">
        <v>332</v>
      </c>
      <c r="H165" s="22" t="s">
        <v>332</v>
      </c>
      <c r="I165" s="22" t="s">
        <v>332</v>
      </c>
      <c r="L165" s="43" t="s">
        <v>465</v>
      </c>
      <c r="M165" s="43" t="s">
        <v>636</v>
      </c>
      <c r="N165" s="44" t="s">
        <v>18</v>
      </c>
      <c r="O165" s="44" t="s">
        <v>18</v>
      </c>
      <c r="P165" s="44" t="s">
        <v>18</v>
      </c>
    </row>
    <row r="166" spans="2:16" ht="24">
      <c r="B166" s="28"/>
      <c r="C166" s="520" t="s">
        <v>161</v>
      </c>
      <c r="D166" s="22" t="s">
        <v>162</v>
      </c>
      <c r="E166" s="23" t="s">
        <v>18</v>
      </c>
      <c r="F166" s="23" t="s">
        <v>9</v>
      </c>
      <c r="G166" s="108" t="s">
        <v>9</v>
      </c>
      <c r="H166" s="108" t="s">
        <v>9</v>
      </c>
      <c r="I166" s="108" t="s">
        <v>9</v>
      </c>
      <c r="L166" s="24" t="s">
        <v>466</v>
      </c>
      <c r="M166" s="24" t="s">
        <v>637</v>
      </c>
      <c r="N166" s="29" t="s">
        <v>18</v>
      </c>
      <c r="O166" s="29" t="s">
        <v>18</v>
      </c>
      <c r="P166" s="29" t="s">
        <v>18</v>
      </c>
    </row>
    <row r="167" spans="2:16" ht="132">
      <c r="B167" s="28"/>
      <c r="C167" s="522"/>
      <c r="D167" s="33" t="s">
        <v>32</v>
      </c>
      <c r="E167" s="12"/>
      <c r="F167" s="13"/>
      <c r="G167" s="22" t="s">
        <v>369</v>
      </c>
      <c r="H167" s="22" t="s">
        <v>333</v>
      </c>
      <c r="I167" s="22" t="s">
        <v>399</v>
      </c>
      <c r="L167" s="42" t="s">
        <v>638</v>
      </c>
      <c r="M167" s="42" t="s">
        <v>639</v>
      </c>
      <c r="N167" s="69" t="s">
        <v>18</v>
      </c>
      <c r="O167" s="69" t="s">
        <v>18</v>
      </c>
      <c r="P167" s="69" t="s">
        <v>18</v>
      </c>
    </row>
    <row r="168" spans="2:16">
      <c r="B168" s="28"/>
      <c r="C168" s="520" t="s">
        <v>163</v>
      </c>
      <c r="D168" s="22" t="s">
        <v>164</v>
      </c>
      <c r="E168" s="23" t="s">
        <v>18</v>
      </c>
      <c r="F168" s="23" t="s">
        <v>9</v>
      </c>
      <c r="G168" s="75" t="s">
        <v>9</v>
      </c>
      <c r="H168" s="75" t="s">
        <v>9</v>
      </c>
      <c r="I168" s="75" t="s">
        <v>9</v>
      </c>
      <c r="L168" s="43" t="s">
        <v>467</v>
      </c>
      <c r="M168" s="43" t="s">
        <v>639</v>
      </c>
      <c r="N168" s="44" t="s">
        <v>18</v>
      </c>
      <c r="O168" s="44" t="s">
        <v>18</v>
      </c>
      <c r="P168" s="44" t="s">
        <v>18</v>
      </c>
    </row>
    <row r="169" spans="2:16" ht="24">
      <c r="B169" s="28"/>
      <c r="C169" s="522"/>
      <c r="D169" s="33" t="s">
        <v>34</v>
      </c>
      <c r="E169" s="12"/>
      <c r="F169" s="13"/>
      <c r="G169" s="22" t="s">
        <v>334</v>
      </c>
      <c r="H169" s="22" t="s">
        <v>334</v>
      </c>
      <c r="I169" s="22" t="s">
        <v>334</v>
      </c>
      <c r="L169" s="24" t="s">
        <v>468</v>
      </c>
      <c r="M169" s="24" t="s">
        <v>640</v>
      </c>
      <c r="N169" s="29" t="s">
        <v>18</v>
      </c>
      <c r="O169" s="29" t="s">
        <v>18</v>
      </c>
      <c r="P169" s="29" t="s">
        <v>18</v>
      </c>
    </row>
    <row r="170" spans="2:16" ht="24">
      <c r="B170" s="28"/>
      <c r="C170" s="520" t="s">
        <v>165</v>
      </c>
      <c r="D170" s="36" t="s">
        <v>166</v>
      </c>
      <c r="E170" s="37" t="s">
        <v>18</v>
      </c>
      <c r="F170" s="37" t="s">
        <v>9</v>
      </c>
      <c r="G170" s="54" t="s">
        <v>9</v>
      </c>
      <c r="H170" s="45" t="s">
        <v>18</v>
      </c>
      <c r="I170" s="54" t="s">
        <v>9</v>
      </c>
      <c r="L170" s="24" t="s">
        <v>641</v>
      </c>
      <c r="M170" s="24" t="s">
        <v>642</v>
      </c>
      <c r="N170" s="29" t="s">
        <v>18</v>
      </c>
      <c r="O170" s="29" t="s">
        <v>18</v>
      </c>
      <c r="P170" s="29" t="s">
        <v>18</v>
      </c>
    </row>
    <row r="171" spans="2:16">
      <c r="B171" s="28"/>
      <c r="C171" s="521"/>
      <c r="D171" s="38" t="s">
        <v>167</v>
      </c>
      <c r="E171" s="39" t="s">
        <v>18</v>
      </c>
      <c r="F171" s="39" t="s">
        <v>9</v>
      </c>
      <c r="G171" s="55" t="s">
        <v>9</v>
      </c>
      <c r="H171" s="46" t="s">
        <v>18</v>
      </c>
      <c r="I171" s="55" t="s">
        <v>9</v>
      </c>
      <c r="L171" s="24" t="s">
        <v>643</v>
      </c>
      <c r="M171" s="24" t="s">
        <v>644</v>
      </c>
      <c r="N171" s="29" t="s">
        <v>18</v>
      </c>
      <c r="O171" s="29" t="s">
        <v>18</v>
      </c>
      <c r="P171" s="29" t="s">
        <v>18</v>
      </c>
    </row>
    <row r="172" spans="2:16" ht="60">
      <c r="B172" s="28"/>
      <c r="C172" s="522"/>
      <c r="D172" s="33" t="s">
        <v>23</v>
      </c>
      <c r="E172" s="12"/>
      <c r="F172" s="13"/>
      <c r="G172" s="22" t="s">
        <v>392</v>
      </c>
      <c r="H172" s="41" t="s">
        <v>18</v>
      </c>
      <c r="I172" s="22" t="s">
        <v>392</v>
      </c>
      <c r="L172" s="24" t="s">
        <v>645</v>
      </c>
      <c r="M172" s="24" t="s">
        <v>646</v>
      </c>
      <c r="N172" s="24" t="s">
        <v>9</v>
      </c>
      <c r="O172" s="24" t="s">
        <v>9</v>
      </c>
      <c r="P172" s="24" t="s">
        <v>9</v>
      </c>
    </row>
    <row r="173" spans="2:16">
      <c r="B173" s="28"/>
      <c r="C173" s="520" t="s">
        <v>168</v>
      </c>
      <c r="D173" s="36" t="s">
        <v>169</v>
      </c>
      <c r="E173" s="37" t="s">
        <v>18</v>
      </c>
      <c r="F173" s="37" t="s">
        <v>9</v>
      </c>
      <c r="G173" s="54" t="s">
        <v>9</v>
      </c>
      <c r="H173" s="54" t="s">
        <v>9</v>
      </c>
      <c r="I173" s="54" t="s">
        <v>9</v>
      </c>
      <c r="L173" s="24" t="s">
        <v>647</v>
      </c>
      <c r="M173" s="24" t="s">
        <v>648</v>
      </c>
      <c r="N173" s="29" t="s">
        <v>18</v>
      </c>
      <c r="O173" s="29" t="s">
        <v>18</v>
      </c>
      <c r="P173" s="29" t="s">
        <v>18</v>
      </c>
    </row>
    <row r="174" spans="2:16" ht="24">
      <c r="B174" s="28"/>
      <c r="C174" s="521"/>
      <c r="D174" s="38" t="s">
        <v>170</v>
      </c>
      <c r="E174" s="39" t="s">
        <v>18</v>
      </c>
      <c r="F174" s="39" t="s">
        <v>9</v>
      </c>
      <c r="G174" s="55" t="s">
        <v>9</v>
      </c>
      <c r="H174" s="55" t="s">
        <v>9</v>
      </c>
      <c r="I174" s="55" t="s">
        <v>9</v>
      </c>
      <c r="L174" s="42" t="s">
        <v>649</v>
      </c>
      <c r="M174" s="42" t="s">
        <v>650</v>
      </c>
      <c r="N174" s="69" t="s">
        <v>18</v>
      </c>
      <c r="O174" s="69" t="s">
        <v>18</v>
      </c>
      <c r="P174" s="69" t="s">
        <v>18</v>
      </c>
    </row>
    <row r="175" spans="2:16" ht="72">
      <c r="B175" s="28"/>
      <c r="C175" s="522"/>
      <c r="D175" s="33" t="s">
        <v>23</v>
      </c>
      <c r="E175" s="12"/>
      <c r="F175" s="13"/>
      <c r="G175" s="22" t="s">
        <v>393</v>
      </c>
      <c r="H175" s="22" t="s">
        <v>393</v>
      </c>
      <c r="I175" s="22" t="s">
        <v>393</v>
      </c>
      <c r="L175" s="43" t="s">
        <v>651</v>
      </c>
      <c r="M175" s="43">
        <v>85</v>
      </c>
      <c r="N175" s="44" t="s">
        <v>18</v>
      </c>
      <c r="O175" s="44" t="s">
        <v>18</v>
      </c>
      <c r="P175" s="44" t="s">
        <v>18</v>
      </c>
    </row>
    <row r="176" spans="2:16" ht="24">
      <c r="B176" s="28"/>
      <c r="C176" s="520" t="s">
        <v>171</v>
      </c>
      <c r="D176" s="36" t="s">
        <v>172</v>
      </c>
      <c r="E176" s="37" t="s">
        <v>18</v>
      </c>
      <c r="F176" s="37" t="s">
        <v>9</v>
      </c>
      <c r="G176" s="54" t="s">
        <v>9</v>
      </c>
      <c r="H176" s="54" t="s">
        <v>9</v>
      </c>
      <c r="I176" s="54" t="s">
        <v>9</v>
      </c>
      <c r="L176" s="24" t="s">
        <v>652</v>
      </c>
      <c r="M176" s="24" t="s">
        <v>653</v>
      </c>
      <c r="N176" s="29" t="s">
        <v>18</v>
      </c>
      <c r="O176" s="29" t="s">
        <v>18</v>
      </c>
      <c r="P176" s="29" t="s">
        <v>18</v>
      </c>
    </row>
    <row r="177" spans="2:16">
      <c r="B177" s="28"/>
      <c r="C177" s="521"/>
      <c r="D177" s="38" t="s">
        <v>173</v>
      </c>
      <c r="E177" s="39" t="s">
        <v>18</v>
      </c>
      <c r="F177" s="39" t="s">
        <v>9</v>
      </c>
      <c r="G177" s="55" t="s">
        <v>9</v>
      </c>
      <c r="H177" s="55" t="s">
        <v>9</v>
      </c>
      <c r="I177" s="55" t="s">
        <v>9</v>
      </c>
      <c r="L177" s="24" t="s">
        <v>654</v>
      </c>
      <c r="M177" s="24">
        <v>87</v>
      </c>
      <c r="N177" s="24" t="s">
        <v>9</v>
      </c>
      <c r="O177" s="24" t="s">
        <v>9</v>
      </c>
      <c r="P177" s="24" t="s">
        <v>9</v>
      </c>
    </row>
    <row r="178" spans="2:16" ht="72">
      <c r="B178" s="28"/>
      <c r="C178" s="522"/>
      <c r="D178" s="33" t="s">
        <v>23</v>
      </c>
      <c r="E178" s="12"/>
      <c r="F178" s="13"/>
      <c r="G178" s="22" t="s">
        <v>393</v>
      </c>
      <c r="H178" s="22" t="s">
        <v>393</v>
      </c>
      <c r="I178" s="22" t="s">
        <v>393</v>
      </c>
      <c r="L178" s="24" t="s">
        <v>655</v>
      </c>
      <c r="M178" s="24">
        <v>88</v>
      </c>
      <c r="N178" s="24" t="s">
        <v>9</v>
      </c>
      <c r="O178" s="24" t="s">
        <v>9</v>
      </c>
      <c r="P178" s="24" t="s">
        <v>9</v>
      </c>
    </row>
    <row r="179" spans="2:16" ht="24">
      <c r="B179" s="28"/>
      <c r="C179" s="520" t="s">
        <v>174</v>
      </c>
      <c r="D179" s="36" t="s">
        <v>175</v>
      </c>
      <c r="E179" s="37" t="s">
        <v>18</v>
      </c>
      <c r="F179" s="37" t="s">
        <v>9</v>
      </c>
      <c r="G179" s="54" t="s">
        <v>9</v>
      </c>
      <c r="H179" s="54" t="s">
        <v>9</v>
      </c>
      <c r="I179" s="54" t="s">
        <v>9</v>
      </c>
      <c r="L179" s="24" t="s">
        <v>656</v>
      </c>
      <c r="M179" s="24">
        <v>89</v>
      </c>
      <c r="N179" s="24" t="s">
        <v>9</v>
      </c>
      <c r="O179" s="24" t="s">
        <v>9</v>
      </c>
      <c r="P179" s="24" t="s">
        <v>9</v>
      </c>
    </row>
    <row r="180" spans="2:16" ht="24">
      <c r="B180" s="28"/>
      <c r="C180" s="521"/>
      <c r="D180" s="38" t="s">
        <v>176</v>
      </c>
      <c r="E180" s="39" t="s">
        <v>18</v>
      </c>
      <c r="F180" s="39" t="s">
        <v>9</v>
      </c>
      <c r="G180" s="55" t="s">
        <v>9</v>
      </c>
      <c r="H180" s="55" t="s">
        <v>9</v>
      </c>
      <c r="I180" s="55" t="s">
        <v>9</v>
      </c>
      <c r="L180" s="42" t="s">
        <v>657</v>
      </c>
      <c r="M180" s="42" t="s">
        <v>658</v>
      </c>
      <c r="N180" s="69" t="s">
        <v>18</v>
      </c>
      <c r="O180" s="69" t="s">
        <v>18</v>
      </c>
      <c r="P180" s="69" t="s">
        <v>18</v>
      </c>
    </row>
    <row r="181" spans="2:16" ht="60">
      <c r="B181" s="28"/>
      <c r="C181" s="522"/>
      <c r="D181" s="33" t="s">
        <v>23</v>
      </c>
      <c r="E181" s="12"/>
      <c r="F181" s="13"/>
      <c r="G181" s="22" t="s">
        <v>394</v>
      </c>
      <c r="H181" s="22" t="s">
        <v>394</v>
      </c>
      <c r="I181" s="22" t="s">
        <v>394</v>
      </c>
      <c r="L181" s="43" t="s">
        <v>659</v>
      </c>
      <c r="M181" s="43" t="s">
        <v>658</v>
      </c>
      <c r="N181" s="44" t="s">
        <v>18</v>
      </c>
      <c r="O181" s="44" t="s">
        <v>18</v>
      </c>
      <c r="P181" s="44" t="s">
        <v>18</v>
      </c>
    </row>
    <row r="182" spans="2:16">
      <c r="B182" s="28"/>
      <c r="C182" s="28" t="s">
        <v>177</v>
      </c>
      <c r="D182" s="88" t="s">
        <v>178</v>
      </c>
      <c r="E182" s="37" t="s">
        <v>18</v>
      </c>
      <c r="F182" s="37" t="s">
        <v>9</v>
      </c>
      <c r="G182" s="45" t="s">
        <v>18</v>
      </c>
      <c r="H182" s="45" t="s">
        <v>18</v>
      </c>
      <c r="I182" s="45" t="s">
        <v>18</v>
      </c>
      <c r="L182" s="42" t="s">
        <v>660</v>
      </c>
      <c r="M182" s="42" t="s">
        <v>661</v>
      </c>
      <c r="N182" s="69" t="s">
        <v>18</v>
      </c>
      <c r="O182" s="69" t="s">
        <v>18</v>
      </c>
      <c r="P182" s="69" t="s">
        <v>18</v>
      </c>
    </row>
    <row r="183" spans="2:16">
      <c r="B183" s="28"/>
      <c r="C183" s="28"/>
      <c r="D183" s="91" t="s">
        <v>179</v>
      </c>
      <c r="E183" s="39" t="s">
        <v>18</v>
      </c>
      <c r="F183" s="39" t="s">
        <v>9</v>
      </c>
      <c r="G183" s="46" t="s">
        <v>18</v>
      </c>
      <c r="H183" s="46" t="s">
        <v>18</v>
      </c>
      <c r="I183" s="46" t="s">
        <v>18</v>
      </c>
      <c r="L183" s="43" t="s">
        <v>662</v>
      </c>
      <c r="M183" s="43" t="s">
        <v>661</v>
      </c>
      <c r="N183" s="44" t="s">
        <v>18</v>
      </c>
      <c r="O183" s="44" t="s">
        <v>18</v>
      </c>
      <c r="P183" s="44" t="s">
        <v>18</v>
      </c>
    </row>
    <row r="184" spans="2:16" ht="24">
      <c r="B184" s="28"/>
      <c r="C184" s="28"/>
      <c r="D184" s="33" t="s">
        <v>23</v>
      </c>
      <c r="E184" s="72"/>
      <c r="F184" s="73"/>
      <c r="G184" s="41" t="s">
        <v>18</v>
      </c>
      <c r="H184" s="41" t="s">
        <v>18</v>
      </c>
      <c r="I184" s="41" t="s">
        <v>18</v>
      </c>
      <c r="L184" s="24" t="s">
        <v>663</v>
      </c>
      <c r="M184" s="24" t="s">
        <v>664</v>
      </c>
      <c r="N184" s="29" t="s">
        <v>18</v>
      </c>
      <c r="O184" s="29" t="s">
        <v>18</v>
      </c>
      <c r="P184" s="29" t="s">
        <v>18</v>
      </c>
    </row>
    <row r="185" spans="2:16">
      <c r="B185" s="21" t="s">
        <v>180</v>
      </c>
      <c r="C185" s="520" t="s">
        <v>181</v>
      </c>
      <c r="D185" s="36" t="s">
        <v>182</v>
      </c>
      <c r="E185" s="37" t="s">
        <v>18</v>
      </c>
      <c r="F185" s="37" t="s">
        <v>9</v>
      </c>
      <c r="G185" s="45" t="s">
        <v>18</v>
      </c>
      <c r="H185" s="45" t="s">
        <v>18</v>
      </c>
      <c r="I185" s="45" t="s">
        <v>18</v>
      </c>
      <c r="L185" s="24" t="s">
        <v>665</v>
      </c>
      <c r="M185" s="24" t="s">
        <v>666</v>
      </c>
      <c r="N185" s="29" t="s">
        <v>18</v>
      </c>
      <c r="O185" s="29" t="s">
        <v>18</v>
      </c>
      <c r="P185" s="29" t="s">
        <v>18</v>
      </c>
    </row>
    <row r="186" spans="2:16">
      <c r="B186" s="28"/>
      <c r="C186" s="521"/>
      <c r="D186" s="38" t="s">
        <v>183</v>
      </c>
      <c r="E186" s="39" t="s">
        <v>18</v>
      </c>
      <c r="F186" s="39" t="s">
        <v>9</v>
      </c>
      <c r="G186" s="46" t="s">
        <v>18</v>
      </c>
      <c r="H186" s="46" t="s">
        <v>18</v>
      </c>
      <c r="I186" s="46" t="s">
        <v>18</v>
      </c>
      <c r="L186" s="24" t="s">
        <v>667</v>
      </c>
      <c r="M186" s="24" t="s">
        <v>668</v>
      </c>
      <c r="N186" s="29" t="s">
        <v>18</v>
      </c>
      <c r="O186" s="29" t="s">
        <v>18</v>
      </c>
      <c r="P186" s="29" t="s">
        <v>18</v>
      </c>
    </row>
    <row r="187" spans="2:16" ht="24">
      <c r="B187" s="28"/>
      <c r="C187" s="522"/>
      <c r="D187" s="33" t="s">
        <v>23</v>
      </c>
      <c r="E187" s="12"/>
      <c r="F187" s="13"/>
      <c r="G187" s="41" t="s">
        <v>18</v>
      </c>
      <c r="H187" s="41" t="s">
        <v>18</v>
      </c>
      <c r="I187" s="41" t="s">
        <v>18</v>
      </c>
      <c r="L187" s="24" t="s">
        <v>669</v>
      </c>
      <c r="M187" s="24" t="s">
        <v>670</v>
      </c>
      <c r="N187" s="29" t="s">
        <v>18</v>
      </c>
      <c r="O187" s="29" t="s">
        <v>18</v>
      </c>
      <c r="P187" s="29" t="s">
        <v>18</v>
      </c>
    </row>
    <row r="188" spans="2:16">
      <c r="B188" s="28"/>
      <c r="C188" s="520" t="s">
        <v>184</v>
      </c>
      <c r="D188" s="22" t="s">
        <v>351</v>
      </c>
      <c r="E188" s="23" t="s">
        <v>18</v>
      </c>
      <c r="F188" s="23" t="s">
        <v>9</v>
      </c>
      <c r="G188" s="41" t="s">
        <v>18</v>
      </c>
      <c r="H188" s="41" t="s">
        <v>18</v>
      </c>
      <c r="I188" s="41" t="s">
        <v>18</v>
      </c>
      <c r="L188" s="24" t="s">
        <v>671</v>
      </c>
      <c r="M188" s="24" t="s">
        <v>672</v>
      </c>
      <c r="N188" s="29" t="s">
        <v>18</v>
      </c>
      <c r="O188" s="29" t="s">
        <v>18</v>
      </c>
      <c r="P188" s="29" t="s">
        <v>18</v>
      </c>
    </row>
    <row r="189" spans="2:16" ht="24">
      <c r="B189" s="28"/>
      <c r="C189" s="521"/>
      <c r="D189" s="33" t="s">
        <v>23</v>
      </c>
      <c r="E189" s="12"/>
      <c r="F189" s="13"/>
      <c r="G189" s="41" t="s">
        <v>18</v>
      </c>
      <c r="H189" s="41" t="s">
        <v>18</v>
      </c>
      <c r="I189" s="41" t="s">
        <v>18</v>
      </c>
      <c r="L189" s="24" t="s">
        <v>673</v>
      </c>
      <c r="M189" s="24" t="s">
        <v>674</v>
      </c>
      <c r="N189" s="29" t="s">
        <v>18</v>
      </c>
      <c r="O189" s="29" t="s">
        <v>18</v>
      </c>
      <c r="P189" s="29" t="s">
        <v>18</v>
      </c>
    </row>
    <row r="190" spans="2:16">
      <c r="B190" s="28"/>
      <c r="C190" s="521"/>
      <c r="D190" s="22" t="s">
        <v>352</v>
      </c>
      <c r="E190" s="23" t="s">
        <v>18</v>
      </c>
      <c r="F190" s="23" t="s">
        <v>9</v>
      </c>
      <c r="G190" s="41" t="s">
        <v>18</v>
      </c>
      <c r="H190" s="41" t="s">
        <v>18</v>
      </c>
      <c r="I190" s="41" t="s">
        <v>18</v>
      </c>
      <c r="L190" s="24" t="s">
        <v>675</v>
      </c>
      <c r="M190" s="24" t="s">
        <v>676</v>
      </c>
      <c r="N190" s="29" t="s">
        <v>18</v>
      </c>
      <c r="O190" s="29" t="s">
        <v>18</v>
      </c>
      <c r="P190" s="29" t="s">
        <v>18</v>
      </c>
    </row>
    <row r="191" spans="2:16">
      <c r="B191" s="28"/>
      <c r="C191" s="521"/>
      <c r="D191" s="86" t="s">
        <v>32</v>
      </c>
      <c r="E191" s="87"/>
      <c r="F191" s="88"/>
      <c r="G191" s="45" t="s">
        <v>18</v>
      </c>
      <c r="H191" s="45" t="s">
        <v>18</v>
      </c>
      <c r="I191" s="45" t="s">
        <v>18</v>
      </c>
      <c r="L191" s="24" t="s">
        <v>677</v>
      </c>
      <c r="M191" s="24" t="s">
        <v>678</v>
      </c>
      <c r="N191" s="29" t="s">
        <v>18</v>
      </c>
      <c r="O191" s="29" t="s">
        <v>18</v>
      </c>
      <c r="P191" s="29" t="s">
        <v>18</v>
      </c>
    </row>
    <row r="192" spans="2:16">
      <c r="B192" s="28"/>
      <c r="C192" s="522"/>
      <c r="D192" s="89" t="s">
        <v>34</v>
      </c>
      <c r="E192" s="90"/>
      <c r="F192" s="91"/>
      <c r="G192" s="46" t="s">
        <v>18</v>
      </c>
      <c r="H192" s="46" t="s">
        <v>18</v>
      </c>
      <c r="I192" s="46" t="s">
        <v>18</v>
      </c>
      <c r="L192" s="24" t="s">
        <v>679</v>
      </c>
      <c r="M192" s="24" t="s">
        <v>680</v>
      </c>
      <c r="N192" s="29" t="s">
        <v>18</v>
      </c>
      <c r="O192" s="29" t="s">
        <v>18</v>
      </c>
      <c r="P192" s="29" t="s">
        <v>18</v>
      </c>
    </row>
    <row r="193" spans="2:16" ht="24">
      <c r="B193" s="28"/>
      <c r="C193" s="520" t="s">
        <v>185</v>
      </c>
      <c r="D193" s="36" t="s">
        <v>186</v>
      </c>
      <c r="E193" s="37" t="s">
        <v>18</v>
      </c>
      <c r="F193" s="37" t="s">
        <v>9</v>
      </c>
      <c r="G193" s="45" t="s">
        <v>18</v>
      </c>
      <c r="H193" s="45" t="s">
        <v>18</v>
      </c>
      <c r="I193" s="45" t="s">
        <v>18</v>
      </c>
      <c r="L193" s="24" t="s">
        <v>681</v>
      </c>
      <c r="M193" s="24" t="s">
        <v>682</v>
      </c>
      <c r="N193" s="29" t="s">
        <v>18</v>
      </c>
      <c r="O193" s="29" t="s">
        <v>18</v>
      </c>
      <c r="P193" s="29" t="s">
        <v>18</v>
      </c>
    </row>
    <row r="194" spans="2:16">
      <c r="B194" s="28"/>
      <c r="C194" s="521"/>
      <c r="D194" s="38" t="s">
        <v>187</v>
      </c>
      <c r="E194" s="39" t="s">
        <v>18</v>
      </c>
      <c r="F194" s="39" t="s">
        <v>9</v>
      </c>
      <c r="G194" s="46" t="s">
        <v>18</v>
      </c>
      <c r="H194" s="46" t="s">
        <v>18</v>
      </c>
      <c r="I194" s="46" t="s">
        <v>18</v>
      </c>
      <c r="L194" s="24" t="s">
        <v>683</v>
      </c>
      <c r="M194" s="24" t="s">
        <v>684</v>
      </c>
      <c r="N194" s="29" t="s">
        <v>18</v>
      </c>
      <c r="O194" s="29" t="s">
        <v>18</v>
      </c>
      <c r="P194" s="29" t="s">
        <v>18</v>
      </c>
    </row>
    <row r="195" spans="2:16" ht="24">
      <c r="B195" s="28"/>
      <c r="C195" s="522"/>
      <c r="D195" s="33" t="s">
        <v>23</v>
      </c>
      <c r="E195" s="12"/>
      <c r="F195" s="13"/>
      <c r="G195" s="41" t="s">
        <v>18</v>
      </c>
      <c r="H195" s="41" t="s">
        <v>18</v>
      </c>
      <c r="I195" s="41" t="s">
        <v>18</v>
      </c>
      <c r="L195" s="24" t="s">
        <v>685</v>
      </c>
      <c r="M195" s="24" t="s">
        <v>686</v>
      </c>
      <c r="N195" s="29" t="s">
        <v>18</v>
      </c>
      <c r="O195" s="29" t="s">
        <v>18</v>
      </c>
      <c r="P195" s="29" t="s">
        <v>18</v>
      </c>
    </row>
    <row r="196" spans="2:16">
      <c r="B196" s="28"/>
      <c r="C196" s="520" t="s">
        <v>188</v>
      </c>
      <c r="D196" s="36" t="s">
        <v>189</v>
      </c>
      <c r="E196" s="37" t="s">
        <v>18</v>
      </c>
      <c r="F196" s="37" t="s">
        <v>9</v>
      </c>
      <c r="G196" s="45" t="s">
        <v>18</v>
      </c>
      <c r="H196" s="45" t="s">
        <v>18</v>
      </c>
      <c r="I196" s="45" t="s">
        <v>18</v>
      </c>
      <c r="L196" s="24" t="s">
        <v>687</v>
      </c>
      <c r="M196" s="24" t="s">
        <v>688</v>
      </c>
      <c r="N196" s="29" t="s">
        <v>18</v>
      </c>
      <c r="O196" s="29" t="s">
        <v>18</v>
      </c>
      <c r="P196" s="29" t="s">
        <v>18</v>
      </c>
    </row>
    <row r="197" spans="2:16">
      <c r="B197" s="28"/>
      <c r="C197" s="521"/>
      <c r="D197" s="38" t="s">
        <v>190</v>
      </c>
      <c r="E197" s="39" t="s">
        <v>18</v>
      </c>
      <c r="F197" s="39" t="s">
        <v>9</v>
      </c>
      <c r="G197" s="46" t="s">
        <v>18</v>
      </c>
      <c r="H197" s="46" t="s">
        <v>18</v>
      </c>
      <c r="I197" s="46" t="s">
        <v>18</v>
      </c>
      <c r="L197" s="24" t="s">
        <v>689</v>
      </c>
      <c r="M197" s="24" t="s">
        <v>690</v>
      </c>
      <c r="N197" s="29" t="s">
        <v>18</v>
      </c>
      <c r="O197" s="29" t="s">
        <v>18</v>
      </c>
      <c r="P197" s="29" t="s">
        <v>18</v>
      </c>
    </row>
    <row r="198" spans="2:16" ht="24">
      <c r="B198" s="28"/>
      <c r="C198" s="522"/>
      <c r="D198" s="33" t="s">
        <v>23</v>
      </c>
      <c r="E198" s="12"/>
      <c r="F198" s="13"/>
      <c r="G198" s="41" t="s">
        <v>18</v>
      </c>
      <c r="H198" s="41" t="s">
        <v>18</v>
      </c>
      <c r="I198" s="41" t="s">
        <v>18</v>
      </c>
      <c r="L198" s="24" t="s">
        <v>691</v>
      </c>
      <c r="M198" s="24" t="s">
        <v>692</v>
      </c>
      <c r="N198" s="24" t="s">
        <v>9</v>
      </c>
      <c r="O198" s="29" t="s">
        <v>18</v>
      </c>
      <c r="P198" s="29" t="s">
        <v>18</v>
      </c>
    </row>
    <row r="199" spans="2:16">
      <c r="B199" s="28"/>
      <c r="C199" s="520" t="s">
        <v>191</v>
      </c>
      <c r="D199" s="36" t="s">
        <v>353</v>
      </c>
      <c r="E199" s="37" t="s">
        <v>18</v>
      </c>
      <c r="F199" s="37" t="s">
        <v>9</v>
      </c>
      <c r="G199" s="45" t="s">
        <v>18</v>
      </c>
      <c r="H199" s="45" t="s">
        <v>18</v>
      </c>
      <c r="I199" s="45" t="s">
        <v>18</v>
      </c>
      <c r="L199" s="24" t="s">
        <v>693</v>
      </c>
      <c r="M199" s="24" t="s">
        <v>694</v>
      </c>
      <c r="N199" s="24" t="s">
        <v>9</v>
      </c>
      <c r="O199" s="29" t="s">
        <v>18</v>
      </c>
      <c r="P199" s="29" t="s">
        <v>18</v>
      </c>
    </row>
    <row r="200" spans="2:16">
      <c r="B200" s="28"/>
      <c r="C200" s="521"/>
      <c r="D200" s="38" t="s">
        <v>354</v>
      </c>
      <c r="E200" s="39" t="s">
        <v>18</v>
      </c>
      <c r="F200" s="39" t="s">
        <v>9</v>
      </c>
      <c r="G200" s="46" t="s">
        <v>18</v>
      </c>
      <c r="H200" s="46" t="s">
        <v>18</v>
      </c>
      <c r="I200" s="46" t="s">
        <v>18</v>
      </c>
      <c r="L200" s="24" t="s">
        <v>695</v>
      </c>
      <c r="M200" s="24" t="s">
        <v>696</v>
      </c>
      <c r="N200" s="24" t="s">
        <v>718</v>
      </c>
      <c r="O200" s="29" t="s">
        <v>18</v>
      </c>
      <c r="P200" s="29" t="s">
        <v>18</v>
      </c>
    </row>
    <row r="201" spans="2:16" ht="24">
      <c r="B201" s="28"/>
      <c r="C201" s="522"/>
      <c r="D201" s="33" t="s">
        <v>23</v>
      </c>
      <c r="E201" s="12"/>
      <c r="F201" s="13"/>
      <c r="G201" s="41" t="s">
        <v>18</v>
      </c>
      <c r="H201" s="41" t="s">
        <v>18</v>
      </c>
      <c r="I201" s="41" t="s">
        <v>18</v>
      </c>
      <c r="L201" s="75" t="s">
        <v>697</v>
      </c>
      <c r="M201" s="75" t="s">
        <v>698</v>
      </c>
      <c r="N201" s="29" t="s">
        <v>18</v>
      </c>
      <c r="O201" s="29" t="s">
        <v>18</v>
      </c>
      <c r="P201" s="29" t="s">
        <v>18</v>
      </c>
    </row>
    <row r="202" spans="2:16" ht="24">
      <c r="B202" s="28"/>
      <c r="C202" s="523" t="s">
        <v>194</v>
      </c>
      <c r="D202" s="36" t="s">
        <v>195</v>
      </c>
      <c r="E202" s="37" t="s">
        <v>18</v>
      </c>
      <c r="F202" s="37" t="s">
        <v>9</v>
      </c>
      <c r="G202" s="45" t="s">
        <v>18</v>
      </c>
      <c r="H202" s="45" t="s">
        <v>18</v>
      </c>
      <c r="I202" s="45" t="s">
        <v>18</v>
      </c>
      <c r="L202" s="75" t="s">
        <v>699</v>
      </c>
      <c r="M202" s="75" t="s">
        <v>700</v>
      </c>
      <c r="N202" s="29" t="s">
        <v>18</v>
      </c>
      <c r="O202" s="29" t="s">
        <v>18</v>
      </c>
      <c r="P202" s="29" t="s">
        <v>18</v>
      </c>
    </row>
    <row r="203" spans="2:16" ht="24">
      <c r="B203" s="28"/>
      <c r="C203" s="524"/>
      <c r="D203" s="109" t="s">
        <v>196</v>
      </c>
      <c r="E203" s="39" t="s">
        <v>18</v>
      </c>
      <c r="F203" s="39" t="s">
        <v>9</v>
      </c>
      <c r="G203" s="46" t="s">
        <v>18</v>
      </c>
      <c r="H203" s="46" t="s">
        <v>18</v>
      </c>
      <c r="I203" s="46" t="s">
        <v>18</v>
      </c>
      <c r="L203" s="75" t="s">
        <v>605</v>
      </c>
      <c r="M203" s="75" t="s">
        <v>701</v>
      </c>
      <c r="N203" s="29" t="s">
        <v>18</v>
      </c>
      <c r="O203" s="29" t="s">
        <v>18</v>
      </c>
      <c r="P203" s="29" t="s">
        <v>18</v>
      </c>
    </row>
    <row r="204" spans="2:16" ht="24">
      <c r="B204" s="28"/>
      <c r="C204" s="525"/>
      <c r="D204" s="33" t="s">
        <v>23</v>
      </c>
      <c r="E204" s="12"/>
      <c r="F204" s="13"/>
      <c r="G204" s="41" t="s">
        <v>18</v>
      </c>
      <c r="H204" s="41" t="s">
        <v>18</v>
      </c>
      <c r="I204" s="41" t="s">
        <v>18</v>
      </c>
      <c r="L204" s="75" t="s">
        <v>509</v>
      </c>
      <c r="M204" s="75" t="s">
        <v>702</v>
      </c>
      <c r="N204" s="29" t="s">
        <v>18</v>
      </c>
      <c r="O204" s="29" t="s">
        <v>18</v>
      </c>
      <c r="P204" s="29" t="s">
        <v>18</v>
      </c>
    </row>
    <row r="205" spans="2:16" ht="24">
      <c r="B205" s="28"/>
      <c r="C205" s="523" t="s">
        <v>197</v>
      </c>
      <c r="D205" s="36" t="s">
        <v>198</v>
      </c>
      <c r="E205" s="37" t="s">
        <v>18</v>
      </c>
      <c r="F205" s="37" t="s">
        <v>9</v>
      </c>
      <c r="G205" s="45" t="s">
        <v>18</v>
      </c>
      <c r="H205" s="45" t="s">
        <v>18</v>
      </c>
      <c r="I205" s="45" t="s">
        <v>18</v>
      </c>
      <c r="L205" s="75" t="s">
        <v>703</v>
      </c>
      <c r="M205" s="75" t="s">
        <v>704</v>
      </c>
      <c r="N205" s="29" t="s">
        <v>18</v>
      </c>
      <c r="O205" s="29" t="s">
        <v>18</v>
      </c>
      <c r="P205" s="29" t="s">
        <v>18</v>
      </c>
    </row>
    <row r="206" spans="2:16">
      <c r="B206" s="28"/>
      <c r="C206" s="524"/>
      <c r="D206" s="38" t="s">
        <v>199</v>
      </c>
      <c r="E206" s="39" t="s">
        <v>18</v>
      </c>
      <c r="F206" s="39" t="s">
        <v>9</v>
      </c>
      <c r="G206" s="46" t="s">
        <v>18</v>
      </c>
      <c r="H206" s="46" t="s">
        <v>18</v>
      </c>
      <c r="I206" s="46" t="s">
        <v>18</v>
      </c>
      <c r="L206" s="75" t="s">
        <v>705</v>
      </c>
      <c r="M206" s="75" t="s">
        <v>706</v>
      </c>
      <c r="N206" s="29" t="s">
        <v>18</v>
      </c>
      <c r="O206" s="29" t="s">
        <v>18</v>
      </c>
      <c r="P206" s="29" t="s">
        <v>18</v>
      </c>
    </row>
    <row r="207" spans="2:16" ht="24">
      <c r="B207" s="28"/>
      <c r="C207" s="525"/>
      <c r="D207" s="49" t="s">
        <v>23</v>
      </c>
      <c r="E207" s="72"/>
      <c r="F207" s="73"/>
      <c r="G207" s="41" t="s">
        <v>18</v>
      </c>
      <c r="H207" s="41" t="s">
        <v>18</v>
      </c>
      <c r="I207" s="41" t="s">
        <v>18</v>
      </c>
      <c r="L207" s="75" t="s">
        <v>707</v>
      </c>
      <c r="M207" s="75" t="s">
        <v>708</v>
      </c>
      <c r="N207" s="29"/>
      <c r="O207" s="29"/>
      <c r="P207" s="29"/>
    </row>
    <row r="208" spans="2:16" ht="24">
      <c r="B208" s="28"/>
      <c r="C208" s="523" t="s">
        <v>322</v>
      </c>
      <c r="D208" s="36" t="s">
        <v>355</v>
      </c>
      <c r="E208" s="37" t="s">
        <v>18</v>
      </c>
      <c r="F208" s="37" t="s">
        <v>9</v>
      </c>
      <c r="G208" s="45" t="s">
        <v>18</v>
      </c>
      <c r="H208" s="45" t="s">
        <v>18</v>
      </c>
      <c r="I208" s="45" t="s">
        <v>18</v>
      </c>
      <c r="L208" s="75" t="s">
        <v>709</v>
      </c>
      <c r="M208" s="75" t="s">
        <v>710</v>
      </c>
      <c r="N208" s="29" t="s">
        <v>18</v>
      </c>
      <c r="O208" s="29" t="s">
        <v>18</v>
      </c>
      <c r="P208" s="29" t="s">
        <v>18</v>
      </c>
    </row>
    <row r="209" spans="2:16" ht="24">
      <c r="B209" s="28"/>
      <c r="C209" s="524"/>
      <c r="D209" s="38" t="s">
        <v>356</v>
      </c>
      <c r="E209" s="39" t="s">
        <v>18</v>
      </c>
      <c r="F209" s="39" t="s">
        <v>9</v>
      </c>
      <c r="G209" s="46" t="s">
        <v>18</v>
      </c>
      <c r="H209" s="46" t="s">
        <v>18</v>
      </c>
      <c r="I209" s="46" t="s">
        <v>18</v>
      </c>
      <c r="L209" s="75" t="s">
        <v>711</v>
      </c>
      <c r="M209" s="75" t="s">
        <v>712</v>
      </c>
      <c r="N209" s="29" t="s">
        <v>18</v>
      </c>
      <c r="O209" s="29" t="s">
        <v>18</v>
      </c>
      <c r="P209" s="29" t="s">
        <v>18</v>
      </c>
    </row>
    <row r="210" spans="2:16" ht="24">
      <c r="B210" s="28"/>
      <c r="C210" s="525"/>
      <c r="D210" s="49" t="s">
        <v>23</v>
      </c>
      <c r="E210" s="72"/>
      <c r="F210" s="73"/>
      <c r="G210" s="41" t="s">
        <v>18</v>
      </c>
      <c r="H210" s="41" t="s">
        <v>18</v>
      </c>
      <c r="I210" s="41" t="s">
        <v>18</v>
      </c>
      <c r="L210" s="75" t="s">
        <v>713</v>
      </c>
      <c r="M210" s="75" t="s">
        <v>714</v>
      </c>
      <c r="N210" s="29" t="s">
        <v>18</v>
      </c>
      <c r="O210" s="29" t="s">
        <v>18</v>
      </c>
      <c r="P210" s="29" t="s">
        <v>18</v>
      </c>
    </row>
    <row r="211" spans="2:16">
      <c r="B211" s="21" t="s">
        <v>200</v>
      </c>
      <c r="C211" s="523" t="s">
        <v>201</v>
      </c>
      <c r="D211" s="36" t="s">
        <v>202</v>
      </c>
      <c r="E211" s="37" t="s">
        <v>18</v>
      </c>
      <c r="F211" s="37" t="s">
        <v>9</v>
      </c>
      <c r="G211" s="54" t="s">
        <v>9</v>
      </c>
      <c r="H211" s="54" t="s">
        <v>9</v>
      </c>
      <c r="I211" s="54" t="s">
        <v>9</v>
      </c>
      <c r="L211" s="75" t="s">
        <v>715</v>
      </c>
      <c r="M211" s="75" t="s">
        <v>716</v>
      </c>
      <c r="N211" s="29" t="s">
        <v>18</v>
      </c>
      <c r="O211" s="29" t="s">
        <v>18</v>
      </c>
      <c r="P211" s="29" t="s">
        <v>18</v>
      </c>
    </row>
    <row r="212" spans="2:16">
      <c r="B212" s="28"/>
      <c r="C212" s="524"/>
      <c r="D212" s="38" t="s">
        <v>203</v>
      </c>
      <c r="E212" s="39" t="s">
        <v>18</v>
      </c>
      <c r="F212" s="39" t="s">
        <v>9</v>
      </c>
      <c r="G212" s="55" t="s">
        <v>9</v>
      </c>
      <c r="H212" s="55" t="s">
        <v>9</v>
      </c>
      <c r="I212" s="55" t="s">
        <v>9</v>
      </c>
      <c r="L212" s="110"/>
      <c r="M212" s="110"/>
      <c r="N212" s="110"/>
      <c r="O212" s="110"/>
      <c r="P212" s="110"/>
    </row>
    <row r="213" spans="2:16" ht="48">
      <c r="B213" s="28"/>
      <c r="C213" s="525"/>
      <c r="D213" s="33" t="s">
        <v>23</v>
      </c>
      <c r="E213" s="12"/>
      <c r="F213" s="13"/>
      <c r="G213" s="22" t="s">
        <v>335</v>
      </c>
      <c r="H213" s="22" t="s">
        <v>335</v>
      </c>
      <c r="I213" s="22" t="s">
        <v>335</v>
      </c>
      <c r="L213" s="110"/>
      <c r="M213" s="110"/>
      <c r="N213" s="110"/>
      <c r="O213" s="110"/>
      <c r="P213" s="110"/>
    </row>
    <row r="214" spans="2:16">
      <c r="B214" s="28"/>
      <c r="C214" s="523" t="s">
        <v>204</v>
      </c>
      <c r="D214" s="36" t="s">
        <v>205</v>
      </c>
      <c r="E214" s="37" t="s">
        <v>18</v>
      </c>
      <c r="F214" s="37" t="s">
        <v>9</v>
      </c>
      <c r="G214" s="45" t="s">
        <v>18</v>
      </c>
      <c r="H214" s="45" t="s">
        <v>18</v>
      </c>
      <c r="I214" s="45" t="s">
        <v>18</v>
      </c>
      <c r="L214" s="110"/>
      <c r="M214" s="110"/>
      <c r="N214" s="110"/>
      <c r="O214" s="110"/>
      <c r="P214" s="110"/>
    </row>
    <row r="215" spans="2:16">
      <c r="B215" s="28"/>
      <c r="C215" s="524"/>
      <c r="D215" s="38" t="s">
        <v>206</v>
      </c>
      <c r="E215" s="39" t="s">
        <v>18</v>
      </c>
      <c r="F215" s="39" t="s">
        <v>9</v>
      </c>
      <c r="G215" s="46" t="s">
        <v>18</v>
      </c>
      <c r="H215" s="46" t="s">
        <v>18</v>
      </c>
      <c r="I215" s="46" t="s">
        <v>18</v>
      </c>
    </row>
    <row r="216" spans="2:16" ht="24">
      <c r="B216" s="28"/>
      <c r="C216" s="525"/>
      <c r="D216" s="33" t="s">
        <v>23</v>
      </c>
      <c r="E216" s="12"/>
      <c r="F216" s="13"/>
      <c r="G216" s="41" t="s">
        <v>18</v>
      </c>
      <c r="H216" s="41" t="s">
        <v>18</v>
      </c>
      <c r="I216" s="41" t="s">
        <v>18</v>
      </c>
    </row>
    <row r="217" spans="2:16">
      <c r="B217" s="28"/>
      <c r="C217" s="523" t="s">
        <v>207</v>
      </c>
      <c r="D217" s="36" t="s">
        <v>208</v>
      </c>
      <c r="E217" s="37" t="s">
        <v>18</v>
      </c>
      <c r="F217" s="37" t="s">
        <v>9</v>
      </c>
      <c r="G217" s="62" t="s">
        <v>18</v>
      </c>
      <c r="H217" s="62" t="s">
        <v>18</v>
      </c>
      <c r="I217" s="62" t="s">
        <v>18</v>
      </c>
    </row>
    <row r="218" spans="2:16">
      <c r="B218" s="28"/>
      <c r="C218" s="524"/>
      <c r="D218" s="38" t="s">
        <v>209</v>
      </c>
      <c r="E218" s="39" t="s">
        <v>18</v>
      </c>
      <c r="F218" s="39" t="s">
        <v>9</v>
      </c>
      <c r="G218" s="64" t="s">
        <v>18</v>
      </c>
      <c r="H218" s="64" t="s">
        <v>18</v>
      </c>
      <c r="I218" s="64" t="s">
        <v>18</v>
      </c>
    </row>
    <row r="219" spans="2:16" ht="24">
      <c r="B219" s="32"/>
      <c r="C219" s="525"/>
      <c r="D219" s="33" t="s">
        <v>23</v>
      </c>
      <c r="E219" s="12"/>
      <c r="F219" s="13"/>
      <c r="G219" s="65" t="s">
        <v>18</v>
      </c>
      <c r="H219" s="65" t="s">
        <v>18</v>
      </c>
      <c r="I219" s="65" t="s">
        <v>18</v>
      </c>
    </row>
    <row r="220" spans="2:16" ht="24">
      <c r="B220" s="21" t="s">
        <v>210</v>
      </c>
      <c r="C220" s="520" t="s">
        <v>214</v>
      </c>
      <c r="D220" s="36" t="s">
        <v>215</v>
      </c>
      <c r="E220" s="37" t="s">
        <v>18</v>
      </c>
      <c r="F220" s="37" t="s">
        <v>9</v>
      </c>
      <c r="G220" s="54" t="s">
        <v>9</v>
      </c>
      <c r="H220" s="54" t="s">
        <v>9</v>
      </c>
      <c r="I220" s="54" t="s">
        <v>9</v>
      </c>
    </row>
    <row r="221" spans="2:16">
      <c r="B221" s="28"/>
      <c r="C221" s="521"/>
      <c r="D221" s="38" t="s">
        <v>216</v>
      </c>
      <c r="E221" s="39" t="s">
        <v>18</v>
      </c>
      <c r="F221" s="39" t="s">
        <v>9</v>
      </c>
      <c r="G221" s="55" t="s">
        <v>9</v>
      </c>
      <c r="H221" s="55" t="s">
        <v>9</v>
      </c>
      <c r="I221" s="55" t="s">
        <v>9</v>
      </c>
    </row>
    <row r="222" spans="2:16" ht="48">
      <c r="B222" s="28"/>
      <c r="C222" s="522"/>
      <c r="D222" s="33" t="s">
        <v>23</v>
      </c>
      <c r="E222" s="12"/>
      <c r="F222" s="13"/>
      <c r="G222" s="22" t="s">
        <v>310</v>
      </c>
      <c r="H222" s="22" t="s">
        <v>310</v>
      </c>
      <c r="I222" s="22" t="s">
        <v>310</v>
      </c>
    </row>
    <row r="223" spans="2:16" ht="24">
      <c r="B223" s="28"/>
      <c r="C223" s="520" t="s">
        <v>323</v>
      </c>
      <c r="D223" s="36" t="s">
        <v>218</v>
      </c>
      <c r="E223" s="37" t="s">
        <v>18</v>
      </c>
      <c r="F223" s="37" t="s">
        <v>9</v>
      </c>
      <c r="G223" s="54" t="s">
        <v>9</v>
      </c>
      <c r="H223" s="54" t="s">
        <v>9</v>
      </c>
      <c r="I223" s="54" t="s">
        <v>9</v>
      </c>
    </row>
    <row r="224" spans="2:16">
      <c r="B224" s="28"/>
      <c r="C224" s="521"/>
      <c r="D224" s="38" t="s">
        <v>219</v>
      </c>
      <c r="E224" s="39" t="s">
        <v>18</v>
      </c>
      <c r="F224" s="39" t="s">
        <v>9</v>
      </c>
      <c r="G224" s="66" t="s">
        <v>9</v>
      </c>
      <c r="H224" s="66" t="s">
        <v>9</v>
      </c>
      <c r="I224" s="66" t="s">
        <v>9</v>
      </c>
    </row>
    <row r="225" spans="2:9" ht="48">
      <c r="B225" s="28"/>
      <c r="C225" s="522"/>
      <c r="D225" s="33" t="s">
        <v>23</v>
      </c>
      <c r="E225" s="12"/>
      <c r="F225" s="13"/>
      <c r="G225" s="22" t="s">
        <v>311</v>
      </c>
      <c r="H225" s="22" t="s">
        <v>311</v>
      </c>
      <c r="I225" s="22" t="s">
        <v>311</v>
      </c>
    </row>
    <row r="226" spans="2:9">
      <c r="B226" s="28"/>
      <c r="C226" s="523" t="s">
        <v>324</v>
      </c>
      <c r="D226" s="36" t="s">
        <v>221</v>
      </c>
      <c r="E226" s="37" t="s">
        <v>18</v>
      </c>
      <c r="F226" s="37" t="s">
        <v>9</v>
      </c>
      <c r="G226" s="54" t="s">
        <v>9</v>
      </c>
      <c r="H226" s="54" t="s">
        <v>9</v>
      </c>
      <c r="I226" s="54" t="s">
        <v>9</v>
      </c>
    </row>
    <row r="227" spans="2:9">
      <c r="B227" s="28"/>
      <c r="C227" s="524"/>
      <c r="D227" s="38" t="s">
        <v>222</v>
      </c>
      <c r="E227" s="39" t="s">
        <v>18</v>
      </c>
      <c r="F227" s="39" t="s">
        <v>9</v>
      </c>
      <c r="G227" s="55" t="s">
        <v>9</v>
      </c>
      <c r="H227" s="55" t="s">
        <v>9</v>
      </c>
      <c r="I227" s="55" t="s">
        <v>9</v>
      </c>
    </row>
    <row r="228" spans="2:9" ht="60">
      <c r="B228" s="28"/>
      <c r="C228" s="525"/>
      <c r="D228" s="33" t="s">
        <v>23</v>
      </c>
      <c r="E228" s="12"/>
      <c r="F228" s="13"/>
      <c r="G228" s="22" t="s">
        <v>312</v>
      </c>
      <c r="H228" s="22" t="s">
        <v>312</v>
      </c>
      <c r="I228" s="22" t="s">
        <v>312</v>
      </c>
    </row>
    <row r="229" spans="2:9">
      <c r="B229" s="28"/>
      <c r="C229" s="22" t="s">
        <v>223</v>
      </c>
      <c r="D229" s="22" t="s">
        <v>224</v>
      </c>
      <c r="E229" s="23" t="s">
        <v>18</v>
      </c>
      <c r="F229" s="23" t="s">
        <v>9</v>
      </c>
      <c r="G229" s="75" t="s">
        <v>9</v>
      </c>
      <c r="H229" s="75" t="s">
        <v>9</v>
      </c>
      <c r="I229" s="75" t="s">
        <v>9</v>
      </c>
    </row>
    <row r="230" spans="2:9">
      <c r="B230" s="28"/>
      <c r="C230" s="523" t="s">
        <v>225</v>
      </c>
      <c r="D230" s="36" t="s">
        <v>226</v>
      </c>
      <c r="E230" s="37" t="s">
        <v>18</v>
      </c>
      <c r="F230" s="37" t="s">
        <v>18</v>
      </c>
      <c r="G230" s="54" t="s">
        <v>9</v>
      </c>
      <c r="H230" s="54" t="s">
        <v>9</v>
      </c>
      <c r="I230" s="54" t="s">
        <v>9</v>
      </c>
    </row>
    <row r="231" spans="2:9">
      <c r="B231" s="28"/>
      <c r="C231" s="524"/>
      <c r="D231" s="38" t="s">
        <v>228</v>
      </c>
      <c r="E231" s="39" t="s">
        <v>18</v>
      </c>
      <c r="F231" s="39" t="s">
        <v>18</v>
      </c>
      <c r="G231" s="55" t="s">
        <v>9</v>
      </c>
      <c r="H231" s="55" t="s">
        <v>9</v>
      </c>
      <c r="I231" s="55" t="s">
        <v>9</v>
      </c>
    </row>
    <row r="232" spans="2:9" ht="72">
      <c r="B232" s="28"/>
      <c r="C232" s="525"/>
      <c r="D232" s="49" t="s">
        <v>23</v>
      </c>
      <c r="E232" s="72"/>
      <c r="F232" s="73"/>
      <c r="G232" s="21" t="s">
        <v>336</v>
      </c>
      <c r="H232" s="21" t="s">
        <v>336</v>
      </c>
      <c r="I232" s="21" t="s">
        <v>336</v>
      </c>
    </row>
    <row r="233" spans="2:9">
      <c r="B233" s="28"/>
      <c r="C233" s="21" t="s">
        <v>229</v>
      </c>
      <c r="D233" s="36" t="s">
        <v>230</v>
      </c>
      <c r="E233" s="37" t="s">
        <v>18</v>
      </c>
      <c r="F233" s="37" t="s">
        <v>9</v>
      </c>
      <c r="G233" s="182" t="s">
        <v>18</v>
      </c>
      <c r="H233" s="182" t="s">
        <v>18</v>
      </c>
      <c r="I233" s="182" t="s">
        <v>18</v>
      </c>
    </row>
    <row r="234" spans="2:9">
      <c r="B234" s="28"/>
      <c r="C234" s="521"/>
      <c r="D234" s="38" t="s">
        <v>231</v>
      </c>
      <c r="E234" s="39" t="s">
        <v>18</v>
      </c>
      <c r="F234" s="39" t="s">
        <v>9</v>
      </c>
      <c r="G234" s="183" t="s">
        <v>18</v>
      </c>
      <c r="H234" s="183" t="s">
        <v>18</v>
      </c>
      <c r="I234" s="183" t="s">
        <v>18</v>
      </c>
    </row>
    <row r="235" spans="2:9" ht="24">
      <c r="B235" s="28"/>
      <c r="C235" s="522"/>
      <c r="D235" s="33" t="s">
        <v>23</v>
      </c>
      <c r="E235" s="12"/>
      <c r="F235" s="13"/>
      <c r="G235" s="41" t="s">
        <v>18</v>
      </c>
      <c r="H235" s="41" t="s">
        <v>18</v>
      </c>
      <c r="I235" s="41" t="s">
        <v>18</v>
      </c>
    </row>
    <row r="236" spans="2:9" ht="24">
      <c r="B236" s="28"/>
      <c r="C236" s="523" t="s">
        <v>232</v>
      </c>
      <c r="D236" s="36" t="s">
        <v>233</v>
      </c>
      <c r="E236" s="37" t="s">
        <v>18</v>
      </c>
      <c r="F236" s="37" t="s">
        <v>9</v>
      </c>
      <c r="G236" s="62" t="s">
        <v>18</v>
      </c>
      <c r="H236" s="62" t="s">
        <v>18</v>
      </c>
      <c r="I236" s="62" t="s">
        <v>18</v>
      </c>
    </row>
    <row r="237" spans="2:9">
      <c r="B237" s="28"/>
      <c r="C237" s="524"/>
      <c r="D237" s="38" t="s">
        <v>234</v>
      </c>
      <c r="E237" s="39" t="s">
        <v>18</v>
      </c>
      <c r="F237" s="39" t="s">
        <v>9</v>
      </c>
      <c r="G237" s="64" t="s">
        <v>18</v>
      </c>
      <c r="H237" s="64" t="s">
        <v>18</v>
      </c>
      <c r="I237" s="64" t="s">
        <v>18</v>
      </c>
    </row>
    <row r="238" spans="2:9" ht="24">
      <c r="B238" s="28"/>
      <c r="C238" s="525"/>
      <c r="D238" s="33" t="s">
        <v>23</v>
      </c>
      <c r="E238" s="12"/>
      <c r="F238" s="13"/>
      <c r="G238" s="65" t="s">
        <v>18</v>
      </c>
      <c r="H238" s="65" t="s">
        <v>18</v>
      </c>
      <c r="I238" s="65" t="s">
        <v>18</v>
      </c>
    </row>
    <row r="239" spans="2:9" ht="24">
      <c r="B239" s="28"/>
      <c r="C239" s="21" t="s">
        <v>235</v>
      </c>
      <c r="D239" s="36" t="s">
        <v>236</v>
      </c>
      <c r="E239" s="37" t="s">
        <v>18</v>
      </c>
      <c r="F239" s="37" t="s">
        <v>9</v>
      </c>
      <c r="G239" s="62" t="s">
        <v>18</v>
      </c>
      <c r="H239" s="62" t="s">
        <v>18</v>
      </c>
      <c r="I239" s="62" t="s">
        <v>18</v>
      </c>
    </row>
    <row r="240" spans="2:9">
      <c r="B240" s="28"/>
      <c r="C240" s="521"/>
      <c r="D240" s="38" t="s">
        <v>237</v>
      </c>
      <c r="E240" s="39" t="s">
        <v>18</v>
      </c>
      <c r="F240" s="39" t="s">
        <v>9</v>
      </c>
      <c r="G240" s="64" t="s">
        <v>18</v>
      </c>
      <c r="H240" s="64" t="s">
        <v>18</v>
      </c>
      <c r="I240" s="64" t="s">
        <v>18</v>
      </c>
    </row>
    <row r="241" spans="2:9" ht="24">
      <c r="B241" s="28"/>
      <c r="C241" s="522"/>
      <c r="D241" s="33" t="s">
        <v>23</v>
      </c>
      <c r="E241" s="12"/>
      <c r="F241" s="13"/>
      <c r="G241" s="65" t="s">
        <v>18</v>
      </c>
      <c r="H241" s="65" t="s">
        <v>18</v>
      </c>
      <c r="I241" s="65" t="s">
        <v>18</v>
      </c>
    </row>
    <row r="242" spans="2:9" ht="24">
      <c r="B242" s="28"/>
      <c r="C242" s="523" t="s">
        <v>241</v>
      </c>
      <c r="D242" s="21" t="s">
        <v>242</v>
      </c>
      <c r="E242" s="112" t="s">
        <v>18</v>
      </c>
      <c r="F242" s="112" t="s">
        <v>9</v>
      </c>
      <c r="G242" s="45" t="s">
        <v>18</v>
      </c>
      <c r="H242" s="45" t="s">
        <v>18</v>
      </c>
      <c r="I242" s="45" t="s">
        <v>18</v>
      </c>
    </row>
    <row r="243" spans="2:9" ht="24">
      <c r="B243" s="28"/>
      <c r="C243" s="524"/>
      <c r="D243" s="33" t="s">
        <v>23</v>
      </c>
      <c r="E243" s="34"/>
      <c r="F243" s="35"/>
      <c r="G243" s="46" t="s">
        <v>18</v>
      </c>
      <c r="H243" s="46" t="s">
        <v>18</v>
      </c>
      <c r="I243" s="46" t="s">
        <v>18</v>
      </c>
    </row>
    <row r="244" spans="2:9">
      <c r="B244" s="28"/>
      <c r="C244" s="524"/>
      <c r="D244" s="38" t="s">
        <v>243</v>
      </c>
      <c r="E244" s="112" t="s">
        <v>18</v>
      </c>
      <c r="F244" s="112" t="s">
        <v>9</v>
      </c>
      <c r="G244" s="107"/>
      <c r="H244" s="107"/>
      <c r="I244" s="107"/>
    </row>
    <row r="245" spans="2:9" ht="24">
      <c r="B245" s="28"/>
      <c r="C245" s="525"/>
      <c r="D245" s="33" t="s">
        <v>23</v>
      </c>
      <c r="E245" s="12"/>
      <c r="F245" s="13"/>
      <c r="G245" s="41" t="s">
        <v>18</v>
      </c>
      <c r="H245" s="41" t="s">
        <v>18</v>
      </c>
      <c r="I245" s="41" t="s">
        <v>18</v>
      </c>
    </row>
    <row r="246" spans="2:9">
      <c r="B246" s="28"/>
      <c r="C246" s="523" t="s">
        <v>244</v>
      </c>
      <c r="D246" s="36" t="s">
        <v>245</v>
      </c>
      <c r="E246" s="37" t="s">
        <v>18</v>
      </c>
      <c r="F246" s="37" t="s">
        <v>9</v>
      </c>
      <c r="G246" s="45" t="s">
        <v>18</v>
      </c>
      <c r="H246" s="45" t="s">
        <v>18</v>
      </c>
      <c r="I246" s="45" t="s">
        <v>18</v>
      </c>
    </row>
    <row r="247" spans="2:9">
      <c r="B247" s="28"/>
      <c r="C247" s="524"/>
      <c r="D247" s="38" t="s">
        <v>246</v>
      </c>
      <c r="E247" s="39" t="s">
        <v>18</v>
      </c>
      <c r="F247" s="39" t="s">
        <v>9</v>
      </c>
      <c r="G247" s="46" t="s">
        <v>18</v>
      </c>
      <c r="H247" s="46" t="s">
        <v>18</v>
      </c>
      <c r="I247" s="46" t="s">
        <v>18</v>
      </c>
    </row>
    <row r="248" spans="2:9" ht="24">
      <c r="B248" s="28"/>
      <c r="C248" s="525"/>
      <c r="D248" s="33" t="s">
        <v>23</v>
      </c>
      <c r="E248" s="12"/>
      <c r="F248" s="13"/>
      <c r="G248" s="41" t="s">
        <v>18</v>
      </c>
      <c r="H248" s="41" t="s">
        <v>18</v>
      </c>
      <c r="I248" s="41" t="s">
        <v>18</v>
      </c>
    </row>
    <row r="249" spans="2:9">
      <c r="B249" s="28"/>
      <c r="C249" s="21" t="s">
        <v>247</v>
      </c>
      <c r="D249" s="36" t="s">
        <v>248</v>
      </c>
      <c r="E249" s="37" t="s">
        <v>18</v>
      </c>
      <c r="F249" s="37" t="s">
        <v>9</v>
      </c>
      <c r="G249" s="45" t="s">
        <v>18</v>
      </c>
      <c r="H249" s="45" t="s">
        <v>18</v>
      </c>
      <c r="I249" s="45" t="s">
        <v>18</v>
      </c>
    </row>
    <row r="250" spans="2:9">
      <c r="B250" s="28"/>
      <c r="C250" s="521"/>
      <c r="D250" s="38" t="s">
        <v>249</v>
      </c>
      <c r="E250" s="39" t="s">
        <v>18</v>
      </c>
      <c r="F250" s="39" t="s">
        <v>9</v>
      </c>
      <c r="G250" s="46" t="s">
        <v>18</v>
      </c>
      <c r="H250" s="46" t="s">
        <v>18</v>
      </c>
      <c r="I250" s="46" t="s">
        <v>18</v>
      </c>
    </row>
    <row r="251" spans="2:9" ht="24">
      <c r="B251" s="28"/>
      <c r="C251" s="522"/>
      <c r="D251" s="33" t="s">
        <v>23</v>
      </c>
      <c r="E251" s="12"/>
      <c r="F251" s="13"/>
      <c r="G251" s="41" t="s">
        <v>18</v>
      </c>
      <c r="H251" s="41" t="s">
        <v>18</v>
      </c>
      <c r="I251" s="41" t="s">
        <v>18</v>
      </c>
    </row>
    <row r="252" spans="2:9">
      <c r="B252" s="28"/>
      <c r="C252" s="520" t="s">
        <v>250</v>
      </c>
      <c r="D252" s="22" t="s">
        <v>251</v>
      </c>
      <c r="E252" s="23" t="s">
        <v>18</v>
      </c>
      <c r="F252" s="23" t="s">
        <v>9</v>
      </c>
      <c r="G252" s="65" t="s">
        <v>18</v>
      </c>
      <c r="H252" s="65" t="s">
        <v>18</v>
      </c>
      <c r="I252" s="65" t="s">
        <v>18</v>
      </c>
    </row>
    <row r="253" spans="2:9">
      <c r="B253" s="28"/>
      <c r="C253" s="522"/>
      <c r="D253" s="33" t="s">
        <v>32</v>
      </c>
      <c r="E253" s="12"/>
      <c r="F253" s="13"/>
      <c r="G253" s="65" t="s">
        <v>18</v>
      </c>
      <c r="H253" s="65" t="s">
        <v>18</v>
      </c>
      <c r="I253" s="65" t="s">
        <v>18</v>
      </c>
    </row>
    <row r="254" spans="2:9">
      <c r="B254" s="28"/>
      <c r="C254" s="520" t="s">
        <v>252</v>
      </c>
      <c r="D254" s="22" t="s">
        <v>253</v>
      </c>
      <c r="E254" s="23" t="s">
        <v>18</v>
      </c>
      <c r="F254" s="23" t="s">
        <v>9</v>
      </c>
      <c r="G254" s="65" t="s">
        <v>18</v>
      </c>
      <c r="H254" s="65" t="s">
        <v>18</v>
      </c>
      <c r="I254" s="65" t="s">
        <v>18</v>
      </c>
    </row>
    <row r="255" spans="2:9">
      <c r="B255" s="28"/>
      <c r="C255" s="522"/>
      <c r="D255" s="33" t="s">
        <v>32</v>
      </c>
      <c r="E255" s="12"/>
      <c r="F255" s="13"/>
      <c r="G255" s="65" t="s">
        <v>18</v>
      </c>
      <c r="H255" s="65" t="s">
        <v>18</v>
      </c>
      <c r="I255" s="65" t="s">
        <v>18</v>
      </c>
    </row>
    <row r="256" spans="2:9">
      <c r="B256" s="28"/>
      <c r="C256" s="520" t="s">
        <v>254</v>
      </c>
      <c r="D256" s="22" t="s">
        <v>255</v>
      </c>
      <c r="E256" s="23" t="s">
        <v>18</v>
      </c>
      <c r="F256" s="23" t="s">
        <v>9</v>
      </c>
      <c r="G256" s="65" t="s">
        <v>18</v>
      </c>
      <c r="H256" s="65" t="s">
        <v>18</v>
      </c>
      <c r="I256" s="65" t="s">
        <v>18</v>
      </c>
    </row>
    <row r="257" spans="2:9">
      <c r="B257" s="28"/>
      <c r="C257" s="522"/>
      <c r="D257" s="33" t="s">
        <v>32</v>
      </c>
      <c r="E257" s="12"/>
      <c r="F257" s="13"/>
      <c r="G257" s="65" t="s">
        <v>18</v>
      </c>
      <c r="H257" s="65" t="s">
        <v>18</v>
      </c>
      <c r="I257" s="65" t="s">
        <v>18</v>
      </c>
    </row>
    <row r="258" spans="2:9" ht="24">
      <c r="B258" s="28"/>
      <c r="C258" s="21" t="s">
        <v>256</v>
      </c>
      <c r="D258" s="36" t="s">
        <v>257</v>
      </c>
      <c r="E258" s="37" t="s">
        <v>18</v>
      </c>
      <c r="F258" s="37" t="s">
        <v>9</v>
      </c>
      <c r="G258" s="45" t="s">
        <v>18</v>
      </c>
      <c r="H258" s="45" t="s">
        <v>18</v>
      </c>
      <c r="I258" s="45" t="s">
        <v>18</v>
      </c>
    </row>
    <row r="259" spans="2:9">
      <c r="B259" s="28"/>
      <c r="C259" s="521"/>
      <c r="D259" s="38" t="s">
        <v>258</v>
      </c>
      <c r="E259" s="39" t="s">
        <v>18</v>
      </c>
      <c r="F259" s="39" t="s">
        <v>9</v>
      </c>
      <c r="G259" s="46" t="s">
        <v>18</v>
      </c>
      <c r="H259" s="46" t="s">
        <v>18</v>
      </c>
      <c r="I259" s="46" t="s">
        <v>18</v>
      </c>
    </row>
    <row r="260" spans="2:9" ht="24">
      <c r="B260" s="32"/>
      <c r="C260" s="522"/>
      <c r="D260" s="33" t="s">
        <v>23</v>
      </c>
      <c r="E260" s="12"/>
      <c r="F260" s="13"/>
      <c r="G260" s="41" t="s">
        <v>18</v>
      </c>
      <c r="H260" s="41" t="s">
        <v>18</v>
      </c>
      <c r="I260" s="41" t="s">
        <v>18</v>
      </c>
    </row>
    <row r="261" spans="2:9">
      <c r="B261" s="21" t="s">
        <v>274</v>
      </c>
      <c r="C261" s="526" t="s">
        <v>275</v>
      </c>
      <c r="D261" s="22" t="s">
        <v>276</v>
      </c>
      <c r="E261" s="23" t="s">
        <v>18</v>
      </c>
      <c r="F261" s="23" t="s">
        <v>357</v>
      </c>
      <c r="G261" s="65" t="s">
        <v>18</v>
      </c>
      <c r="H261" s="65" t="s">
        <v>18</v>
      </c>
      <c r="I261" s="65" t="s">
        <v>18</v>
      </c>
    </row>
    <row r="262" spans="2:9">
      <c r="B262" s="28"/>
      <c r="C262" s="526"/>
      <c r="D262" s="33" t="s">
        <v>34</v>
      </c>
      <c r="E262" s="12"/>
      <c r="F262" s="13"/>
      <c r="G262" s="65" t="s">
        <v>18</v>
      </c>
      <c r="H262" s="65" t="s">
        <v>18</v>
      </c>
      <c r="I262" s="65" t="s">
        <v>18</v>
      </c>
    </row>
    <row r="263" spans="2:9" ht="24">
      <c r="B263" s="28"/>
      <c r="C263" s="21" t="s">
        <v>278</v>
      </c>
      <c r="D263" s="36" t="s">
        <v>279</v>
      </c>
      <c r="E263" s="37" t="s">
        <v>18</v>
      </c>
      <c r="F263" s="37" t="s">
        <v>9</v>
      </c>
      <c r="G263" s="62" t="s">
        <v>18</v>
      </c>
      <c r="H263" s="62" t="s">
        <v>18</v>
      </c>
      <c r="I263" s="62" t="s">
        <v>18</v>
      </c>
    </row>
    <row r="264" spans="2:9">
      <c r="B264" s="28"/>
      <c r="C264" s="113"/>
      <c r="D264" s="38" t="s">
        <v>280</v>
      </c>
      <c r="E264" s="39" t="s">
        <v>18</v>
      </c>
      <c r="F264" s="39" t="s">
        <v>9</v>
      </c>
      <c r="G264" s="64" t="s">
        <v>18</v>
      </c>
      <c r="H264" s="64" t="s">
        <v>18</v>
      </c>
      <c r="I264" s="64" t="s">
        <v>18</v>
      </c>
    </row>
    <row r="265" spans="2:9" ht="24">
      <c r="B265" s="28"/>
      <c r="C265" s="28"/>
      <c r="D265" s="49" t="s">
        <v>23</v>
      </c>
      <c r="E265" s="72"/>
      <c r="F265" s="73"/>
      <c r="G265" s="65" t="s">
        <v>18</v>
      </c>
      <c r="H265" s="65" t="s">
        <v>18</v>
      </c>
      <c r="I265" s="65" t="s">
        <v>18</v>
      </c>
    </row>
    <row r="266" spans="2:9">
      <c r="B266" s="22" t="s">
        <v>281</v>
      </c>
      <c r="C266" s="22" t="s">
        <v>282</v>
      </c>
      <c r="D266" s="22" t="s">
        <v>283</v>
      </c>
      <c r="E266" s="23" t="s">
        <v>18</v>
      </c>
      <c r="F266" s="23" t="s">
        <v>9</v>
      </c>
      <c r="G266" s="75" t="s">
        <v>9</v>
      </c>
      <c r="H266" s="75" t="s">
        <v>9</v>
      </c>
      <c r="I266" s="75" t="s">
        <v>9</v>
      </c>
    </row>
    <row r="269" spans="2:9">
      <c r="B269" s="110"/>
      <c r="C269" s="110"/>
      <c r="D269" s="110"/>
      <c r="E269" s="110"/>
      <c r="F269" s="110"/>
      <c r="G269" s="110"/>
      <c r="H269" s="110"/>
      <c r="I269" s="110"/>
    </row>
  </sheetData>
  <mergeCells count="87">
    <mergeCell ref="C20:C23"/>
    <mergeCell ref="C24:C25"/>
    <mergeCell ref="C33:C37"/>
    <mergeCell ref="C50:C52"/>
    <mergeCell ref="C28:C32"/>
    <mergeCell ref="C38:C40"/>
    <mergeCell ref="C26:C27"/>
    <mergeCell ref="C44:C46"/>
    <mergeCell ref="C47:C49"/>
    <mergeCell ref="C41:C43"/>
    <mergeCell ref="B4:C4"/>
    <mergeCell ref="C8:C9"/>
    <mergeCell ref="C11:C13"/>
    <mergeCell ref="C14:C16"/>
    <mergeCell ref="C17:C19"/>
    <mergeCell ref="C84:C92"/>
    <mergeCell ref="C93:C95"/>
    <mergeCell ref="C96:C98"/>
    <mergeCell ref="C99:C101"/>
    <mergeCell ref="C67:C69"/>
    <mergeCell ref="C70:C72"/>
    <mergeCell ref="C73:C75"/>
    <mergeCell ref="C76:C78"/>
    <mergeCell ref="C53:C55"/>
    <mergeCell ref="C56:C58"/>
    <mergeCell ref="C62:C63"/>
    <mergeCell ref="C64:C66"/>
    <mergeCell ref="C79:C83"/>
    <mergeCell ref="C120:C122"/>
    <mergeCell ref="C123:C125"/>
    <mergeCell ref="C126:C134"/>
    <mergeCell ref="C135:C143"/>
    <mergeCell ref="C105:C107"/>
    <mergeCell ref="C108:C110"/>
    <mergeCell ref="C111:C113"/>
    <mergeCell ref="C114:C116"/>
    <mergeCell ref="C102:C104"/>
    <mergeCell ref="C193:C195"/>
    <mergeCell ref="C168:C169"/>
    <mergeCell ref="C170:C172"/>
    <mergeCell ref="C173:C175"/>
    <mergeCell ref="C117:C119"/>
    <mergeCell ref="C144:C146"/>
    <mergeCell ref="C147:C151"/>
    <mergeCell ref="C159:C161"/>
    <mergeCell ref="C162:C163"/>
    <mergeCell ref="C164:C165"/>
    <mergeCell ref="C152:C158"/>
    <mergeCell ref="C166:C167"/>
    <mergeCell ref="C176:C178"/>
    <mergeCell ref="C179:C181"/>
    <mergeCell ref="C185:C187"/>
    <mergeCell ref="C188:C192"/>
    <mergeCell ref="C196:C198"/>
    <mergeCell ref="C199:C201"/>
    <mergeCell ref="C211:C213"/>
    <mergeCell ref="C202:C204"/>
    <mergeCell ref="C205:C207"/>
    <mergeCell ref="C208:C210"/>
    <mergeCell ref="C214:C216"/>
    <mergeCell ref="C217:C219"/>
    <mergeCell ref="C220:C222"/>
    <mergeCell ref="C223:C225"/>
    <mergeCell ref="C234:C235"/>
    <mergeCell ref="C226:C228"/>
    <mergeCell ref="C240:C241"/>
    <mergeCell ref="C230:C232"/>
    <mergeCell ref="C236:C238"/>
    <mergeCell ref="C250:C251"/>
    <mergeCell ref="C261:C262"/>
    <mergeCell ref="C252:C253"/>
    <mergeCell ref="C254:C255"/>
    <mergeCell ref="C256:C257"/>
    <mergeCell ref="C259:C260"/>
    <mergeCell ref="C246:C248"/>
    <mergeCell ref="C242:C245"/>
    <mergeCell ref="S77:S84"/>
    <mergeCell ref="S93:S98"/>
    <mergeCell ref="S6:S13"/>
    <mergeCell ref="S14:S21"/>
    <mergeCell ref="S22:S29"/>
    <mergeCell ref="S40:S45"/>
    <mergeCell ref="S69:S76"/>
    <mergeCell ref="S85:S92"/>
    <mergeCell ref="S46:S52"/>
    <mergeCell ref="S53:S60"/>
    <mergeCell ref="S61:S68"/>
  </mergeCells>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Command guide</vt:lpstr>
      <vt:lpstr>Product list</vt:lpstr>
      <vt:lpstr>R4000</vt:lpstr>
      <vt:lpstr>TW9100</vt:lpstr>
      <vt:lpstr>TW9000</vt:lpstr>
      <vt:lpstr>TW6100</vt:lpstr>
      <vt:lpstr>TW6000</vt:lpstr>
      <vt:lpstr>TW3600</vt:lpstr>
      <vt:lpstr>TW4500</vt:lpstr>
      <vt:lpstr>TW3500</vt:lpstr>
      <vt:lpstr>TW4000</vt:lpstr>
      <vt:lpstr>TW3000</vt:lpstr>
      <vt:lpstr>TW2000</vt:lpstr>
      <vt:lpstr>TW1000</vt:lpstr>
      <vt:lpstr>TW510</vt:lpstr>
      <vt:lpstr>TW400</vt:lpstr>
    </vt:vector>
  </TitlesOfParts>
  <Company>SEIKO EPSON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Fujiwara Yukihiro</dc:creator>
  <cp:lastModifiedBy>Pali</cp:lastModifiedBy>
  <dcterms:created xsi:type="dcterms:W3CDTF">2012-07-08T22:32:54Z</dcterms:created>
  <dcterms:modified xsi:type="dcterms:W3CDTF">2013-04-20T12:40:46Z</dcterms:modified>
</cp:coreProperties>
</file>