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Elements!$A$1:$AN$59</definedName>
  </definedNames>
</workbook>
</file>

<file path=xl/sharedStrings.xml><?xml version="1.0" encoding="utf-8"?>
<sst xmlns="http://schemas.openxmlformats.org/spreadsheetml/2006/main" count="2179" uniqueCount="501">
  <si>
    <t>Property</t>
  </si>
  <si>
    <t>Value</t>
  </si>
  <si>
    <t>URL</t>
  </si>
  <si>
    <t>http://openhie.org/fhir/rwanda-hiv/StructureDefinition/hiv-arv-treatment</t>
  </si>
  <si>
    <t>Version</t>
  </si>
  <si>
    <t>0.1.0</t>
  </si>
  <si>
    <t>Name</t>
  </si>
  <si>
    <t>ARVTreatment</t>
  </si>
  <si>
    <t>Title</t>
  </si>
  <si>
    <t>ARV Treatment</t>
  </si>
  <si>
    <t>Status</t>
  </si>
  <si>
    <t>active</t>
  </si>
  <si>
    <t>Experimental</t>
  </si>
  <si>
    <t>Date</t>
  </si>
  <si>
    <t>2023-05-11T10:34:10+00:00</t>
  </si>
  <si>
    <t>Publisher</t>
  </si>
  <si>
    <t>Jembi Health Systems</t>
  </si>
  <si>
    <t>Contact</t>
  </si>
  <si>
    <t>No display for ContactDetail</t>
  </si>
  <si>
    <t>Jurisdiction</t>
  </si>
  <si>
    <t>World</t>
  </si>
  <si>
    <t>Description</t>
  </si>
  <si>
    <t>This profile is to record prescribed ARV regimen</t>
  </si>
  <si>
    <t>Purpose</t>
  </si>
  <si>
    <t>Copyright</t>
  </si>
  <si>
    <t>FHIR Version</t>
  </si>
  <si>
    <t>5.0.0</t>
  </si>
  <si>
    <t>Kind</t>
  </si>
  <si>
    <t>resource</t>
  </si>
  <si>
    <t>Type</t>
  </si>
  <si>
    <t>CarePlan</t>
  </si>
  <si>
    <t>Base Definition</t>
  </si>
  <si>
    <t>http://hl7.org/fhir/StructureDefinition/CarePlan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</si>
  <si>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</si>
  <si>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</si>
  <si>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</si>
  <si>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</si>
  <si>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</si>
  <si>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</si>
  <si>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</si>
  <si>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</si>
  <si>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</si>
  <si>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</si>
  <si>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</si>
  <si>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</si>
  <si>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</si>
  <si>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</si>
  <si>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</si>
  <si>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</si>
  <si>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</si>
  <si>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</si>
  <si>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</si>
  <si>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</si>
  <si>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</si>
  <si>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</si>
  <si>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</si>
  <si>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</si>
  <si>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</si>
  <si>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</si>
  <si>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</si>
  <si>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</si>
  <si>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</si>
  <si>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</si>
  <si>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</si>
  <si>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</si>
  <si>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</si>
  <si>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</si>
  <si>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</si>
  <si>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</si>
  <si>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</si>
  <si>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</si>
  <si>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</si>
  <si>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</si>
  <si>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</si>
  <si>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</si>
  <si>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</si>
  <si>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</si>
  <si>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Care Team
</t>
  </si>
  <si>
    <t>0</t>
  </si>
  <si>
    <t>*</t>
  </si>
  <si>
    <t/>
  </si>
  <si>
    <t xml:space="preserve">
</t>
  </si>
  <si>
    <t>Healthcare plan for patient or group</t>
  </si>
  <si>
    <t>Describes the intention of how one or more practitioners intend to deliver care for a particular patient, group or community for a period of time, possibly limited to care for a specific condition or set of conditions.</t>
  </si>
  <si>
    <t>Request</t>
  </si>
  <si>
    <t>clinical.careprovision</t>
  </si>
  <si>
    <t>Entity, Role, or Act,Act[classCode=PCPR, moodCode=INT]</t>
  </si>
  <si>
    <t>CarePlan.id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</si>
  <si>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</si>
  <si>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</si>
  <si>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</si>
  <si>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</si>
  <si>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</si>
  <si>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</si>
  <si>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</si>
  <si>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CarePlan.meta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</si>
  <si>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</si>
  <si>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</si>
  <si>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</si>
  <si>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</si>
  <si>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</si>
  <si>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CarePlan.implicitRules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</si>
  <si>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</si>
  <si>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</si>
  <si>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</si>
  <si>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</si>
  <si>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</si>
  <si>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CarePlan.language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</si>
  <si>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</si>
  <si>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</si>
  <si>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</si>
  <si>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</si>
  <si>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</si>
  <si>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</si>
  <si>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</si>
  <si>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</si>
  <si>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CarePlan.text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</si>
  <si>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</si>
  <si>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</si>
  <si>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</si>
  <si>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</si>
  <si>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</si>
  <si>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</si>
  <si>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</si>
  <si>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</si>
  <si>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CarePlan.contained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</si>
  <si>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</si>
  <si>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</si>
  <si>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</si>
  <si>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</si>
  <si>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</si>
  <si>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</si>
  <si>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</si>
  <si>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</si>
  <si>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CarePlan.extension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</si>
  <si>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</si>
  <si>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</si>
  <si>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</si>
  <si>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</si>
  <si>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</si>
  <si>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</si>
  <si>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</si>
  <si>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CarePlan.modifierExtension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</si>
  <si>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</si>
  <si>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</si>
  <si>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</si>
  <si>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</si>
  <si>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CarePlan.identifier</t>
  </si>
  <si>
    <t xml:space="preserve">Identifier
</t>
  </si>
  <si>
    <t>External Ids for this plan</t>
  </si>
  <si>
    <t>Business identifiers assigned to this care plan by the performer or other systems which remain constant as the resource is updated and propagates from server to server.</t>
  </si>
  <si>
    <t>This is a business identifier, not a resource identifier (see [discussion](http://hl7.org/fhir/R5/resource.html#identifiers)).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</si>
  <si>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care plan as it is known by various participating systems and in a way that remains consistent across servers.</t>
  </si>
  <si>
    <t xml:space="preserve">value:system}
</t>
  </si>
  <si>
    <t>Slice based on the type of identifier.</t>
  </si>
  <si>
    <t>openAtEnd</t>
  </si>
  <si>
    <t>Request.identifier</t>
  </si>
  <si>
    <t>FiveWs.identifier</t>
  </si>
  <si>
    <t>.id</t>
  </si>
  <si>
    <t>PTH-3</t>
  </si>
  <si>
    <t>CarePlan.identifier:PLAC</t>
  </si>
  <si>
    <t>PLAC</t>
  </si>
  <si>
    <t>CarePlan.identifier:PLAC.id</t>
  </si>
  <si>
    <t>CarePlan.identifier.id</t>
  </si>
  <si>
    <t>Unique id for inter-element referencing</t>
  </si>
  <si>
    <t>Unique id for the element within a resource (for internal references). This may be any string value that does not contain spaces.</t>
  </si>
  <si>
    <t>Element.id</t>
  </si>
  <si>
    <t xml:space="preserve">ele-1
</t>
  </si>
  <si>
    <t>n/a</t>
  </si>
  <si>
    <t>CarePlan.identifier:PLAC.extension</t>
  </si>
  <si>
    <t>CarePlan.identifier.extension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</si>
  <si>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</si>
  <si>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</si>
  <si>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</si>
  <si>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</si>
  <si>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</si>
  <si>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CarePlan.identifier:PLAC.use</t>
  </si>
  <si>
    <t>CarePlan.identifier.use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</si>
  <si>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</si>
  <si>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</si>
  <si>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</si>
  <si>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</si>
  <si>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</si>
  <si>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http://hl7.org/fhir/ValueSet/identifier-use|5.0.0</t>
  </si>
  <si>
    <t>Identifier.use</t>
  </si>
  <si>
    <t>Role.code or implied by context</t>
  </si>
  <si>
    <t>CarePlan.identifier:PLAC.type</t>
  </si>
  <si>
    <t>CarePlan.identifier.type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</si>
  <si>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</si>
  <si>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</si>
  <si>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</si>
  <si>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</si>
  <si>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</si>
  <si>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</si>
  <si>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</si>
  <si>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</si>
  <si>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</si>
  <si>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</si>
  <si>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CarePlan.identifier:PLAC.type.id</t>
  </si>
  <si>
    <t>CarePlan.identifier.type.id</t>
  </si>
  <si>
    <t>CarePlan.identifier:PLAC.type.extension</t>
  </si>
  <si>
    <t>CarePlan.identifier.type.extension</t>
  </si>
  <si>
    <t>CarePlan.identifier:PLAC.type.coding</t>
  </si>
  <si>
    <t>CarePlan.identifier.type.coding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</si>
  <si>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</si>
  <si>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</si>
  <si>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</si>
  <si>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</si>
  <si>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</si>
  <si>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</si>
  <si>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</si>
  <si>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</si>
  <si>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CarePlan.identifier:PLAC.type.coding.id</t>
  </si>
  <si>
    <t>CarePlan.identifier.type.coding.id</t>
  </si>
  <si>
    <t>CarePlan.identifier:PLAC.type.coding.extension</t>
  </si>
  <si>
    <t>CarePlan.identifier.type.coding.extension</t>
  </si>
  <si>
    <t>CarePlan.identifier:PLAC.type.coding.system</t>
  </si>
  <si>
    <t>CarePlan.identifier.type.coding.system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</si>
  <si>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</si>
  <si>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</si>
  <si>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</si>
  <si>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</si>
  <si>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http://terminology.hl7.org/CodeSystem/v2-0203</t>
  </si>
  <si>
    <t>Coding.system</t>
  </si>
  <si>
    <t>./codeSystem</t>
  </si>
  <si>
    <t>C*E.3</t>
  </si>
  <si>
    <t>CarePlan.identifier:PLAC.type.coding.version</t>
  </si>
  <si>
    <t>CarePlan.identifier.type.coding.version</t>
  </si>
  <si>
    <t xml:space="preserve">string
</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</si>
  <si>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</si>
  <si>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</si>
  <si>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</si>
  <si>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</si>
  <si>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</si>
  <si>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</si>
  <si>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CarePlan.identifier:PLAC.type.coding.code</t>
  </si>
  <si>
    <t>CarePlan.identifier.type.coding.code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</si>
  <si>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</si>
  <si>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</si>
  <si>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</si>
  <si>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</si>
  <si>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</si>
  <si>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</si>
  <si>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</si>
  <si>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CarePlan.identifier:PLAC.type.coding.display</t>
  </si>
  <si>
    <t>CarePlan.identifier.type.coding.display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</si>
  <si>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</si>
  <si>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</si>
  <si>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</si>
  <si>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Placer identifier</t>
  </si>
  <si>
    <t>Coding.display</t>
  </si>
  <si>
    <t>CV.displayName</t>
  </si>
  <si>
    <t>C*E.2 - but note this is not well followed</t>
  </si>
  <si>
    <t>CarePlan.identifier:PLAC.type.coding.userSelected</t>
  </si>
  <si>
    <t>CarePlan.identifier.type.coding.userSelected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</si>
  <si>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</si>
  <si>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</si>
  <si>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</si>
  <si>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</si>
  <si>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</si>
  <si>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</si>
  <si>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</si>
  <si>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</si>
  <si>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CarePlan.identifier:PLAC.type.text</t>
  </si>
  <si>
    <t>CarePlan.identifier.type.text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</si>
  <si>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</si>
  <si>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</si>
  <si>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</si>
  <si>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</si>
  <si>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Unique ART number</t>
  </si>
  <si>
    <t>CodeableConcept.text</t>
  </si>
  <si>
    <t>./originalText[mediaType/code="text/plain"]/data</t>
  </si>
  <si>
    <t>C*E.9. But note many systems use C*E.2 for this</t>
  </si>
  <si>
    <t>CarePlan.identifier:PLAC.system</t>
  </si>
  <si>
    <t>CarePlan.identifier.system</t>
  </si>
  <si>
    <t>The namespace for the identifier value</t>
  </si>
  <si>
    <t>Establishes the namespace for the value - that is, an absolute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</si>
  <si>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</si>
  <si>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</si>
  <si>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http://openhie.org/fhir/rwanda-hiv/identifier/uan</t>
  </si>
  <si>
    <t>http://www.acme.com/identifiers/patient</t>
  </si>
  <si>
    <t>Identifier.system</t>
  </si>
  <si>
    <t>II.root or Role.id.root</t>
  </si>
  <si>
    <t>CX.4 / EI-2-4</t>
  </si>
  <si>
    <t>CarePlan.identifier:PLAC.value</t>
  </si>
  <si>
    <t>CarePlan.identifier.value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</si>
  <si>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</si>
  <si>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</si>
  <si>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[http://hl7.org/fhir/StructureDefinition/rendered-value](http://hl7.org/fhir/extensions/StructureDefinition-rendered-value.html)). Identifier.value is to be treated as case sensitive unless knowledge of the Identifier.system allows the processer to be confident that non-case-sensitive processing is safe.</t>
  </si>
  <si>
    <t>123456</t>
  </si>
  <si>
    <t>Identifier.value</t>
  </si>
  <si>
    <t xml:space="preserve">ident-1
</t>
  </si>
  <si>
    <t>II.extension or II.root if system indicates OID or GUID (Or Role.id.extension or root)</t>
  </si>
  <si>
    <t>CX.1 / EI.1</t>
  </si>
  <si>
    <t>CarePlan.identifier:PLAC.period</t>
  </si>
  <si>
    <t>CarePlan.identifier.period</t>
  </si>
  <si>
    <t xml:space="preserve">Period
</t>
  </si>
  <si>
    <t>Time period when id is/was valid for use</t>
  </si>
  <si>
    <t>Time period during which identifier is/was valid for use.</t>
  </si>
  <si>
    <t>Identifier.period</t>
  </si>
  <si>
    <t>Role.effectiveTime or implied by context</t>
  </si>
  <si>
    <t>CX.7 + CX.8</t>
  </si>
  <si>
    <t>CarePlan.identifier:PLAC.assigner</t>
  </si>
  <si>
    <t>CarePlan.identifier.assigner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</si>
  <si>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</si>
  <si>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</si>
  <si>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</si>
  <si>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</si>
  <si>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</si>
  <si>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</si>
  <si>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</si>
  <si>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CarePlan.instantiatesCanonical</t>
  </si>
  <si>
    <t xml:space="preserve">canonical(PlanDefinition|Questionnaire|Measure|ActivityDefinition|OperationDefinition)
</t>
  </si>
  <si>
    <t>Instantiates FHIR protocol or definition</t>
  </si>
  <si>
    <t>The URL pointing to a FHIR-defined protocol, guideline, questionnaire or other definition that is adhered to in whole or in part by this CarePlan.</t>
  </si>
  <si>
    <t>Request.instantiatesCanonical</t>
  </si>
  <si>
    <t>.outboundRelationship[typeCode=DEFN].target</t>
  </si>
  <si>
    <t>CarePlan.instantiatesUri</t>
  </si>
  <si>
    <t>Instantiates external protocol or definition</t>
  </si>
  <si>
    <t>The URL pointing to an externally maintained protocol, guideline, questionnaire or other definition that is adhered to in whole or in part by this CarePlan.</t>
  </si>
  <si>
    <t>This might be an HTML page, PDF, etc. or could just be a non-resolvable URI identifier.</t>
  </si>
  <si>
    <t>Request.instantiatesUri</t>
  </si>
  <si>
    <t>CarePlan.basedOn</t>
  </si>
  <si>
    <t xml:space="preserve">fulfills
</t>
  </si>
  <si>
    <t xml:space="preserve">Reference(CarePlan|ServiceRequest|RequestOrchestration|NutritionOrder)
</t>
  </si>
  <si>
    <t>Fulfills plan, proposal or order</t>
  </si>
  <si>
    <t>A higher-level request resource (i.e. a plan, proposal or order) that is fulfilled in whole or in part by this care plan.</t>
  </si>
  <si>
    <t>Allows tracing of the care plan and tracking whether proposals/recommendations were acted upon.</t>
  </si>
  <si>
    <t>Request.basedOn</t>
  </si>
  <si>
    <t>CarePlan.replaces</t>
  </si>
  <si>
    <t xml:space="preserve">supersedes
</t>
  </si>
  <si>
    <t xml:space="preserve">Reference(CarePlan)
</t>
  </si>
  <si>
    <t>CarePlan replaced by this CarePlan</t>
  </si>
  <si>
    <t>Completed or terminated care plan whose function is taken by this new care plan.</t>
  </si>
  <si>
    <t>The replacement could be because the initial care plan was immediately rejected (due to an issue) or because the previous care plan was completed, but the need for the action described by the care plan remains ongoing.</t>
  </si>
  <si>
    <t>Allows tracing the continuation of a therapy or administrative process instantiated through multiple care plans.</t>
  </si>
  <si>
    <t>Request.replaces</t>
  </si>
  <si>
    <t>CarePlan.partOf</t>
  </si>
  <si>
    <t>Part of referenced CarePlan</t>
  </si>
  <si>
    <t>A larger care plan of which this particular care plan is a component or step.</t>
  </si>
  <si>
    <t>Each care plan is an independent request, such that having a care plan be part of another care plan can cause issues with cascading statuses.  As such, this element is still being discussed.</t>
  </si>
  <si>
    <t>CarePlan.status</t>
  </si>
  <si>
    <t>draft | active | on-hold | revoked | completed | entered-in-error | unknown</t>
  </si>
  <si>
    <t>Indicates whether the plan is currently being acted upon, represents future intentions or is now a historical record.</t>
  </si>
  <si>
    <t>The unknown code is not to be used to convey other statuses.  The unknown code should be used when one of the statuses applies, but the authoring system doesn't know the current state of the care plan.
This element is labeled as a modifier because the status contains the code entered-in-error that marks the plan as not currently valid.</t>
  </si>
  <si>
    <t>Allows clinicians to determine whether the plan is actionable or not.</t>
  </si>
  <si>
    <t>http://hl7.org/fhir/ValueSet/request-status|5.0.0</t>
  </si>
  <si>
    <t>Request.status {uses different ValueSet}</t>
  </si>
  <si>
    <t>FiveWs.status</t>
  </si>
  <si>
    <t>.statusCode planned = new active = active completed = completed</t>
  </si>
  <si>
    <t>PTH-5</t>
  </si>
  <si>
    <t>CarePlan.intent</t>
  </si>
  <si>
    <t>proposal | plan | order | option | directive</t>
  </si>
  <si>
    <t>Indicates the level of authority/intentionality associated with the care plan and where the care plan fits into the workflow chain.</t>
  </si>
  <si>
    <t>This element is labeled as a modifier because the intent alters when and how the resource is actually applicable.
This element is expected to be immutable. E.g. A "proposal" instance should never change to be a "plan" instance or "order" instance. Instead, a new instance 'basedOn' the prior instance should be created with the new 'intent' value.</t>
  </si>
  <si>
    <t>Proposals/recommendations, plans and orders all use the same structure and can exist in the same fulfillment chain.</t>
  </si>
  <si>
    <t>Codes indicating the degree of authority/intentionality associated with a care plan.</t>
  </si>
  <si>
    <t>http://hl7.org/fhir/ValueSet/care-plan-intent|5.0.0</t>
  </si>
  <si>
    <t>Request.intent</t>
  </si>
  <si>
    <t>CarePlan.category</t>
  </si>
  <si>
    <t>Type of plan</t>
  </si>
  <si>
    <t>Identifies what "kind" of plan this is to support differentiation between multiple co-existing plans; e.g. "Home health", "psychiatric", "asthma", "disease management", "wellness plan", etc.</t>
  </si>
  <si>
    <t>There may be multiple axes of categorization and one plan may serve multiple purposes.  In some cases, this may be redundant with references to CarePlan.addresses.</t>
  </si>
  <si>
    <t>Used for filtering what plan(s) are retrieved and displayed to different types of users.</t>
  </si>
  <si>
    <t>example</t>
  </si>
  <si>
    <t>Identifies what "kind" of plan this is to support differentiation between multiple co-existing plans; e.g. "Home health", "psychiatric", "asthma", "disease management", etc.</t>
  </si>
  <si>
    <t>http://hl7.org/fhir/ValueSet/care-plan-category</t>
  </si>
  <si>
    <t>FiveWs.class</t>
  </si>
  <si>
    <t>CarePlan.title</t>
  </si>
  <si>
    <t>Human-friendly name for the care plan</t>
  </si>
  <si>
    <t>Human-friendly name for the care plan.</t>
  </si>
  <si>
    <t>CarePlan.description</t>
  </si>
  <si>
    <t>Summary of nature of plan</t>
  </si>
  <si>
    <t>A description of the scope and nature of the plan.</t>
  </si>
  <si>
    <t>Provides more detail than conveyed by category.</t>
  </si>
  <si>
    <t>FiveWs.what[x]</t>
  </si>
  <si>
    <t>CarePlan.subject</t>
  </si>
  <si>
    <t xml:space="preserve">patient
</t>
  </si>
  <si>
    <t xml:space="preserve">Reference(Patient|Group)
</t>
  </si>
  <si>
    <t>Who the care plan is for</t>
  </si>
  <si>
    <t>Identifies the patient or group whose intended care is described by the plan.</t>
  </si>
  <si>
    <t>Request.subject</t>
  </si>
  <si>
    <t>FiveWs.subject[x]</t>
  </si>
  <si>
    <t>.participation[typeCode=PAT].role[classCode=PAT]</t>
  </si>
  <si>
    <t>PID-3</t>
  </si>
  <si>
    <t>CarePlan.encounter</t>
  </si>
  <si>
    <t xml:space="preserve">Reference(Encounter)
</t>
  </si>
  <si>
    <t>The Encounter during which this CarePlan was created</t>
  </si>
  <si>
    <t>The Encounter during which this CarePlan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</si>
  <si>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CarePlan activities conducted as a result of the care plan may well occur as part of other encounters.</t>
  </si>
  <si>
    <t>Request.encounter</t>
  </si>
  <si>
    <t>FiveWs.context</t>
  </si>
  <si>
    <t>.</t>
  </si>
  <si>
    <t>Associated PV1</t>
  </si>
  <si>
    <t>CarePlan.period</t>
  </si>
  <si>
    <t xml:space="preserve">timing
</t>
  </si>
  <si>
    <t>Time period plan covers</t>
  </si>
  <si>
    <t>Indicates when the plan did (or is intended to) come into effect and end.</t>
  </si>
  <si>
    <t>Any activities scheduled as part of the plan should be constrained to the specified period regardless of whether the activities are planned within a single encounter/episode or across multiple encounters/episodes (e.g. the longitudinal management of a chronic condition).</t>
  </si>
  <si>
    <t>Allows tracking what plan(s) are in effect at a particular time.</t>
  </si>
  <si>
    <t>Request.occurrence[x]</t>
  </si>
  <si>
    <t>FiveWs.planned</t>
  </si>
  <si>
    <t>.effectiveTime</t>
  </si>
  <si>
    <t>GOL-7 / GOL-8</t>
  </si>
  <si>
    <t>CarePlan.created</t>
  </si>
  <si>
    <t xml:space="preserve">authoredOn
</t>
  </si>
  <si>
    <t xml:space="preserve">dateTime
</t>
  </si>
  <si>
    <t>Date record was first recorded</t>
  </si>
  <si>
    <t>Represents when this particular CarePlan record was created in the system, which is often a system-generated date.</t>
  </si>
  <si>
    <t>Request.authoredOn</t>
  </si>
  <si>
    <t>FiveWs.recorded</t>
  </si>
  <si>
    <t>.participation[typeCode=AUT].time</t>
  </si>
  <si>
    <t>CarePlan.custodian</t>
  </si>
  <si>
    <t xml:space="preserve">Reference(Patient|Practitioner|PractitionerRole|Device|RelatedPerson|Organization|CareTeam)
</t>
  </si>
  <si>
    <t>Who is the designated responsible party</t>
  </si>
  <si>
    <t>When populated, the custodian is responsible for the care plan. The care plan is attributed to the custodian.</t>
  </si>
  <si>
    <t>The custodian might or might not be a contributor.</t>
  </si>
  <si>
    <t>Request.requester</t>
  </si>
  <si>
    <t>FiveWs.author</t>
  </si>
  <si>
    <t>CarePlan.contributor</t>
  </si>
  <si>
    <t>Who provided the content of the care plan</t>
  </si>
  <si>
    <t>Identifies the individual(s), organization or device who provided the contents of the care plan.</t>
  </si>
  <si>
    <t>Collaborative care plans may have multiple contributors.</t>
  </si>
  <si>
    <t>CarePlan.careTeam</t>
  </si>
  <si>
    <t xml:space="preserve">Reference(CareTeam)
</t>
  </si>
  <si>
    <t>Who's involved in plan?</t>
  </si>
  <si>
    <t>Identifies all people and organizations who are expected to be involved in the care envisioned by this plan.</t>
  </si>
  <si>
    <t>Allows representation of care teams, helps scope care plan.  In some cases may be a determiner of access permissions.</t>
  </si>
  <si>
    <t>Request.performer {similar but does not entail CareTeam}</t>
  </si>
  <si>
    <t>FiveWs.actor</t>
  </si>
  <si>
    <t>CarePlan.addresses</t>
  </si>
  <si>
    <t xml:space="preserve">CodeableReference(Condition)
</t>
  </si>
  <si>
    <t>Health issues this plan addresses</t>
  </si>
  <si>
    <t>Identifies the conditions/problems/concerns/diagnoses/etc. whose management and/or mitigation are handled by this plan.</t>
  </si>
  <si>
    <t>Use CarePlan.addresses.concept when a code sufficiently describes the concern (e.g. condition, problem, diagnosis, risk). Use CarePlan.addresses.reference when referencing a resource, which allows more information to be conveyed, such as onset date. CarePlan.addresses.concept and CarePlan.addresses.reference are not meant to be duplicative. For a single concern, either CarePlan.addresses.concept or CarePlan.addresses.reference can be used. CarePlan.addresses.concept may be a summary code, or CarePlan.addresses.reference may be used to reference a very precise definition of the concern using Condition. Both CarePlan.addresses.concept and CarePlan.addresses.reference can be used if they are describing different concerns for the care plan.</t>
  </si>
  <si>
    <t>The element can identify risks addressed by the plan as well as concerns.  Also scopes plans - multiple plans may exist addressing different concerns.</t>
  </si>
  <si>
    <t>Codes that describe the health issues this plan addresses.</t>
  </si>
  <si>
    <t>http://hl7.org/fhir/ValueSet/clinical-findings</t>
  </si>
  <si>
    <t>Request.reason</t>
  </si>
  <si>
    <t>FiveWs.why[x]</t>
  </si>
  <si>
    <t>.actRelationship[typeCode=SUBJ].target[classCode=CONC, moodCode=EVN]</t>
  </si>
  <si>
    <t>PRB-4</t>
  </si>
  <si>
    <t>CarePlan.supportingInfo</t>
  </si>
  <si>
    <t xml:space="preserve">Reference(Resource)
</t>
  </si>
  <si>
    <t>Information considered as part of plan</t>
  </si>
  <si>
    <t>Identifies portions of the patient's record that specifically influenced the formation of the plan.  These might include comorbidities, recent procedures, limitations, recent assessments, etc.</t>
  </si>
  <si>
    <t>Use "concern" to identify specific conditions addressed by the care plan.  supportingInfo can be used to convey one or more Advance Directives or Medical Treatment Consent Directives by referencing Consent or any other request resource with intent = directive.</t>
  </si>
  <si>
    <t>Identifies barriers and other considerations associated with the care plan.</t>
  </si>
  <si>
    <t>Request.supportingInfo</t>
  </si>
  <si>
    <t>CarePlan.goal</t>
  </si>
  <si>
    <t xml:space="preserve">Reference(Goal)
</t>
  </si>
  <si>
    <t>Desired outcome of plan</t>
  </si>
  <si>
    <t>Describes the intended objective(s) of carrying out the care plan.</t>
  </si>
  <si>
    <t>Goal can be achieving a particular change or merely maintaining a current state or even slowing a decline.</t>
  </si>
  <si>
    <t>Provides context for plan.  Allows plan effectiveness to be evaluated by clinicians.</t>
  </si>
  <si>
    <t>.outboundRelationship[typeCode&lt;=OBJ].</t>
  </si>
  <si>
    <t>GOL-1</t>
  </si>
  <si>
    <t>CarePlan.activity</t>
  </si>
  <si>
    <t xml:space="preserve">BackboneElement
</t>
  </si>
  <si>
    <t>Action to occur or has occurred as part of plan</t>
  </si>
  <si>
    <t>Identifies an action that has occurred or is a planned action to occur as part of the plan. For example, a medication to be used, lab tests to perform, self-monitoring that has occurred, education etc.</t>
  </si>
  <si>
    <t>Allows systems to prompt for performance of planned activities, and validate plans against best practice.</t>
  </si>
  <si>
    <t>{no mapping
NOTE: This is a list of contained Request-Event tuples!}</t>
  </si>
  <si>
    <t>.outboundRelationship[typeCode=COMP].target</t>
  </si>
  <si>
    <t>CarePlan.activity.id</t>
  </si>
  <si>
    <t>CarePlan.activity.extension</t>
  </si>
  <si>
    <t>CarePlan.activity.modifierExtension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</si>
  <si>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</si>
  <si>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</si>
  <si>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</si>
  <si>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</si>
  <si>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CarePlan.activity.performedActivity</t>
  </si>
  <si>
    <t xml:space="preserve">CodeableReference(Resource)
</t>
  </si>
  <si>
    <t>Results of the activity (concept, or Appointment, Encounter, Procedure, etc.)</t>
  </si>
  <si>
    <t>Identifies the activity that was performed. For example, an activity could be patient education, exercise, or a medication administration. The reference to an "event" resource, such as Procedure or Encounter or Observation, represents the activity that was performed. The requested activity can be conveyed using the CarePlan.activity.plannedActivityReference (a reference to a “request” resource).</t>
  </si>
  <si>
    <t>Note that this should not duplicate the activity status (e.g. completed or in progress). The activity performed is independent of the outcome of the related goal(s). For example, if the goal is to achieve a target body weight of 150 lbs and an activity is defined to exercise, then the activity performed could be amount and intensity of exercise performed whereas the goal outcome is an observation for the actual body weight measured.</t>
  </si>
  <si>
    <t>Links plan to resulting actions.</t>
  </si>
  <si>
    <t>Identifies the results of the activity.</t>
  </si>
  <si>
    <t>http://hl7.org/fhir/ValueSet/care-plan-activity-performed</t>
  </si>
  <si>
    <t>{Event that is outcome of Request in activity.plannedActivityReference}</t>
  </si>
  <si>
    <t>.inboundRelationship[typeCode=FLFS].source</t>
  </si>
  <si>
    <t>CarePlan.activity.progress</t>
  </si>
  <si>
    <t xml:space="preserve">Annotation
</t>
  </si>
  <si>
    <t>Comments about the activity status/progress</t>
  </si>
  <si>
    <t>Notes about the adherence/status/progress of the activity.</t>
  </si>
  <si>
    <t>This element should NOT be used to describe the activity to be performed - that occurs either within the resource pointed to by activity.detail.reference or in activity.detail.description.</t>
  </si>
  <si>
    <t>Can be used to capture information about adherence, progress, concerns, etc.</t>
  </si>
  <si>
    <t>.inboundRelationship[typeCode=SUBJ].source[classCode=OBS, moodCode=EVN, code="annotation"].value</t>
  </si>
  <si>
    <t>NTE?</t>
  </si>
  <si>
    <t>CarePlan.activity.plannedActivityReference</t>
  </si>
  <si>
    <t xml:space="preserve">Reference(MedicationRequest)
</t>
  </si>
  <si>
    <t>Activity that is intended to be part of the care plan</t>
  </si>
  <si>
    <t>The details of the proposed activity represented in a specific resource.</t>
  </si>
  <si>
    <t>Standard extension exists ([http://hl7.org/fhir/StructureDefinition/resource-pertainsToGoal](http://hl7.org/fhir/extensions/StructureDefinition-resource-pertainsToGoal.html)) that allows goals to be referenced from any of the referenced resources in CarePlan.activity.plannedActivityReference.  
The goal should be visible when the resource referenced by CarePlan.activity.plannedActivityReference is viewed independently from the CarePlan.  Requests that are pointed to by a CarePlan using this element should *not* point to this CarePlan using the "basedOn" element.  i.e. Requests that are part of a CarePlan are not "based on" the CarePlan.</t>
  </si>
  <si>
    <t>Details in a form consistent with other applications and contexts of use.</t>
  </si>
  <si>
    <t>{Request that resulted in Event in activity.performedActivity}</t>
  </si>
  <si>
    <t>CarePlan.note</t>
  </si>
  <si>
    <t>Comments about the plan</t>
  </si>
  <si>
    <t>General notes about the care plan not covered elsewhere.</t>
  </si>
  <si>
    <t>Used to capture information that applies to the plan as a whole that doesn't fit into discrete elements.</t>
  </si>
  <si>
    <t>Request.note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</si>
</sst>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59"/>
  <sheetViews>
    <sheetView workbookViewId="0">
      <pane xSplit="2.0" ySplit="1.0" state="frozen" topLeftCell="C2" activePane="bottomRight"/>
      <selection pane="bottomRight" activeCell="A2" sqref="A2"/>
    </sheetView>
  </sheetViews>
  <sheetFormatPr defaultRowHeight="15.0"/>
  <cols>
    <col min="1" max="1" width="47.23828125" customWidth="true" bestFit="true"/>
    <col min="2" max="2" width="41.95703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7.9960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58.5078125" customWidth="true" bestFit="true"/>
    <col min="26" max="26" width="52.5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80859375" customWidth="true" bestFit="true" hidden="true"/>
    <col min="33" max="33" width="10.5546875" customWidth="true" bestFit="true" hidden="true"/>
    <col min="34" max="34" width="11.0390625" customWidth="true" bestFit="true"/>
    <col min="35" max="35" width="100.703125" customWidth="true"/>
    <col min="37" max="37" width="67.90625" customWidth="true" bestFit="true"/>
    <col min="38" max="38" width="36.91796875" customWidth="true" bestFit="true"/>
    <col min="39" max="39" width="102.6171875" customWidth="true" bestFit="true"/>
    <col min="40" max="40" width="45.6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80</v>
      </c>
      <c r="AK2" t="s" s="2">
        <v>84</v>
      </c>
      <c r="AL2" t="s" s="2">
        <v>85</v>
      </c>
      <c r="AM2" t="s" s="2">
        <v>86</v>
      </c>
      <c r="AN2" t="s" s="2">
        <v>80</v>
      </c>
    </row>
    <row r="3" hidden="true">
      <c r="A3" t="s" s="2">
        <v>87</v>
      </c>
      <c r="B3" t="s" s="2">
        <v>87</v>
      </c>
      <c r="C3" s="2"/>
      <c r="D3" t="s" s="2">
        <v>80</v>
      </c>
      <c r="E3" s="2"/>
      <c r="F3" t="s" s="2">
        <v>78</v>
      </c>
      <c r="G3" t="s" s="2">
        <v>88</v>
      </c>
      <c r="H3" t="s" s="2">
        <v>80</v>
      </c>
      <c r="I3" t="s" s="2">
        <v>80</v>
      </c>
      <c r="J3" t="s" s="2">
        <v>89</v>
      </c>
      <c r="K3" t="s" s="2">
        <v>90</v>
      </c>
      <c r="L3" t="s" s="2">
        <v>91</v>
      </c>
      <c r="M3" t="s" s="2">
        <v>92</v>
      </c>
      <c r="N3" t="s" s="2">
        <v>93</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94</v>
      </c>
      <c r="AG3" t="s" s="2">
        <v>78</v>
      </c>
      <c r="AH3" t="s" s="2">
        <v>88</v>
      </c>
      <c r="AI3" t="s" s="2">
        <v>80</v>
      </c>
      <c r="AJ3" t="s" s="2">
        <v>80</v>
      </c>
      <c r="AK3" t="s" s="2">
        <v>80</v>
      </c>
      <c r="AL3" t="s" s="2">
        <v>80</v>
      </c>
      <c r="AM3" t="s" s="2">
        <v>80</v>
      </c>
      <c r="AN3" t="s" s="2">
        <v>80</v>
      </c>
    </row>
    <row r="4" hidden="true">
      <c r="A4" t="s" s="2">
        <v>95</v>
      </c>
      <c r="B4" t="s" s="2">
        <v>95</v>
      </c>
      <c r="C4" s="2"/>
      <c r="D4" t="s" s="2">
        <v>80</v>
      </c>
      <c r="E4" s="2"/>
      <c r="F4" t="s" s="2">
        <v>78</v>
      </c>
      <c r="G4" t="s" s="2">
        <v>88</v>
      </c>
      <c r="H4" t="s" s="2">
        <v>80</v>
      </c>
      <c r="I4" t="s" s="2">
        <v>80</v>
      </c>
      <c r="J4" t="s" s="2">
        <v>89</v>
      </c>
      <c r="K4" t="s" s="2">
        <v>96</v>
      </c>
      <c r="L4" t="s" s="2">
        <v>97</v>
      </c>
      <c r="M4" t="s" s="2">
        <v>98</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99</v>
      </c>
      <c r="AG4" t="s" s="2">
        <v>78</v>
      </c>
      <c r="AH4" t="s" s="2">
        <v>88</v>
      </c>
      <c r="AI4" t="s" s="2">
        <v>80</v>
      </c>
      <c r="AJ4" t="s" s="2">
        <v>100</v>
      </c>
      <c r="AK4" t="s" s="2">
        <v>80</v>
      </c>
      <c r="AL4" t="s" s="2">
        <v>80</v>
      </c>
      <c r="AM4" t="s" s="2">
        <v>80</v>
      </c>
      <c r="AN4" t="s" s="2">
        <v>80</v>
      </c>
    </row>
    <row r="5" hidden="true">
      <c r="A5" t="s" s="2">
        <v>101</v>
      </c>
      <c r="B5" t="s" s="2">
        <v>101</v>
      </c>
      <c r="C5" s="2"/>
      <c r="D5" t="s" s="2">
        <v>80</v>
      </c>
      <c r="E5" s="2"/>
      <c r="F5" t="s" s="2">
        <v>78</v>
      </c>
      <c r="G5" t="s" s="2">
        <v>88</v>
      </c>
      <c r="H5" t="s" s="2">
        <v>80</v>
      </c>
      <c r="I5" t="s" s="2">
        <v>89</v>
      </c>
      <c r="J5" t="s" s="2">
        <v>89</v>
      </c>
      <c r="K5" t="s" s="2">
        <v>102</v>
      </c>
      <c r="L5" t="s" s="2">
        <v>103</v>
      </c>
      <c r="M5" t="s" s="2">
        <v>104</v>
      </c>
      <c r="N5" t="s" s="2">
        <v>105</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106</v>
      </c>
      <c r="AG5" t="s" s="2">
        <v>78</v>
      </c>
      <c r="AH5" t="s" s="2">
        <v>88</v>
      </c>
      <c r="AI5" t="s" s="2">
        <v>80</v>
      </c>
      <c r="AJ5" t="s" s="2">
        <v>100</v>
      </c>
      <c r="AK5" t="s" s="2">
        <v>80</v>
      </c>
      <c r="AL5" t="s" s="2">
        <v>80</v>
      </c>
      <c r="AM5" t="s" s="2">
        <v>80</v>
      </c>
      <c r="AN5" t="s" s="2">
        <v>80</v>
      </c>
    </row>
    <row r="6" hidden="true">
      <c r="A6" t="s" s="2">
        <v>107</v>
      </c>
      <c r="B6" t="s" s="2">
        <v>107</v>
      </c>
      <c r="C6" s="2"/>
      <c r="D6" t="s" s="2">
        <v>80</v>
      </c>
      <c r="E6" s="2"/>
      <c r="F6" t="s" s="2">
        <v>78</v>
      </c>
      <c r="G6" t="s" s="2">
        <v>88</v>
      </c>
      <c r="H6" t="s" s="2">
        <v>80</v>
      </c>
      <c r="I6" t="s" s="2">
        <v>80</v>
      </c>
      <c r="J6" t="s" s="2">
        <v>80</v>
      </c>
      <c r="K6" t="s" s="2">
        <v>108</v>
      </c>
      <c r="L6" t="s" s="2">
        <v>109</v>
      </c>
      <c r="M6" t="s" s="2">
        <v>110</v>
      </c>
      <c r="N6" t="s" s="2">
        <v>111</v>
      </c>
      <c r="O6" s="2"/>
      <c r="P6" t="s" s="2">
        <v>80</v>
      </c>
      <c r="Q6" s="2"/>
      <c r="R6" t="s" s="2">
        <v>80</v>
      </c>
      <c r="S6" t="s" s="2">
        <v>80</v>
      </c>
      <c r="T6" t="s" s="2">
        <v>80</v>
      </c>
      <c r="U6" t="s" s="2">
        <v>80</v>
      </c>
      <c r="V6" t="s" s="2">
        <v>80</v>
      </c>
      <c r="W6" t="s" s="2">
        <v>80</v>
      </c>
      <c r="X6" t="s" s="2">
        <v>112</v>
      </c>
      <c r="Y6" t="s" s="2">
        <v>113</v>
      </c>
      <c r="Z6" t="s" s="2">
        <v>114</v>
      </c>
      <c r="AA6" t="s" s="2">
        <v>80</v>
      </c>
      <c r="AB6" t="s" s="2">
        <v>80</v>
      </c>
      <c r="AC6" t="s" s="2">
        <v>80</v>
      </c>
      <c r="AD6" t="s" s="2">
        <v>80</v>
      </c>
      <c r="AE6" t="s" s="2">
        <v>80</v>
      </c>
      <c r="AF6" t="s" s="2">
        <v>115</v>
      </c>
      <c r="AG6" t="s" s="2">
        <v>78</v>
      </c>
      <c r="AH6" t="s" s="2">
        <v>88</v>
      </c>
      <c r="AI6" t="s" s="2">
        <v>80</v>
      </c>
      <c r="AJ6" t="s" s="2">
        <v>100</v>
      </c>
      <c r="AK6" t="s" s="2">
        <v>80</v>
      </c>
      <c r="AL6" t="s" s="2">
        <v>80</v>
      </c>
      <c r="AM6" t="s" s="2">
        <v>80</v>
      </c>
      <c r="AN6" t="s" s="2">
        <v>80</v>
      </c>
    </row>
    <row r="7" hidden="true">
      <c r="A7" t="s" s="2">
        <v>116</v>
      </c>
      <c r="B7" t="s" s="2">
        <v>116</v>
      </c>
      <c r="C7" s="2"/>
      <c r="D7" t="s" s="2">
        <v>117</v>
      </c>
      <c r="E7" s="2"/>
      <c r="F7" t="s" s="2">
        <v>78</v>
      </c>
      <c r="G7" t="s" s="2">
        <v>88</v>
      </c>
      <c r="H7" t="s" s="2">
        <v>80</v>
      </c>
      <c r="I7" t="s" s="2">
        <v>80</v>
      </c>
      <c r="J7" t="s" s="2">
        <v>80</v>
      </c>
      <c r="K7" t="s" s="2">
        <v>118</v>
      </c>
      <c r="L7" t="s" s="2">
        <v>119</v>
      </c>
      <c r="M7" t="s" s="2">
        <v>120</v>
      </c>
      <c r="N7" t="s" s="2">
        <v>121</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122</v>
      </c>
      <c r="AG7" t="s" s="2">
        <v>78</v>
      </c>
      <c r="AH7" t="s" s="2">
        <v>88</v>
      </c>
      <c r="AI7" t="s" s="2">
        <v>123</v>
      </c>
      <c r="AJ7" t="s" s="2">
        <v>100</v>
      </c>
      <c r="AK7" t="s" s="2">
        <v>80</v>
      </c>
      <c r="AL7" t="s" s="2">
        <v>80</v>
      </c>
      <c r="AM7" t="s" s="2">
        <v>124</v>
      </c>
      <c r="AN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132</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89</v>
      </c>
      <c r="J10" t="s" s="2">
        <v>89</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hidden="true">
      <c r="A11" t="s" s="2">
        <v>147</v>
      </c>
      <c r="B11" t="s" s="2">
        <v>147</v>
      </c>
      <c r="C11" s="2"/>
      <c r="D11" t="s" s="2">
        <v>80</v>
      </c>
      <c r="E11" s="2"/>
      <c r="F11" t="s" s="2">
        <v>88</v>
      </c>
      <c r="G11" t="s" s="2">
        <v>79</v>
      </c>
      <c r="H11" t="s" s="2">
        <v>80</v>
      </c>
      <c r="I11" t="s" s="2">
        <v>80</v>
      </c>
      <c r="J11" t="s" s="2">
        <v>89</v>
      </c>
      <c r="K11" t="s" s="2">
        <v>148</v>
      </c>
      <c r="L11" t="s" s="2">
        <v>149</v>
      </c>
      <c r="M11" t="s" s="2">
        <v>150</v>
      </c>
      <c r="N11" t="s" s="2">
        <v>151</v>
      </c>
      <c r="O11" t="s" s="2">
        <v>152</v>
      </c>
      <c r="P11" t="s" s="2">
        <v>80</v>
      </c>
      <c r="Q11" s="2"/>
      <c r="R11" t="s" s="2">
        <v>80</v>
      </c>
      <c r="S11" t="s" s="2">
        <v>80</v>
      </c>
      <c r="T11" t="s" s="2">
        <v>80</v>
      </c>
      <c r="U11" t="s" s="2">
        <v>80</v>
      </c>
      <c r="V11" t="s" s="2">
        <v>80</v>
      </c>
      <c r="W11" t="s" s="2">
        <v>80</v>
      </c>
      <c r="X11" t="s" s="2">
        <v>80</v>
      </c>
      <c r="Y11" t="s" s="2">
        <v>80</v>
      </c>
      <c r="Z11" t="s" s="2">
        <v>80</v>
      </c>
      <c r="AA11" t="s" s="2">
        <v>80</v>
      </c>
      <c r="AB11" t="s" s="2">
        <v>153</v>
      </c>
      <c r="AC11" t="s" s="2">
        <v>154</v>
      </c>
      <c r="AD11" t="s" s="2">
        <v>80</v>
      </c>
      <c r="AE11" t="s" s="2">
        <v>155</v>
      </c>
      <c r="AF11" t="s" s="2">
        <v>147</v>
      </c>
      <c r="AG11" t="s" s="2">
        <v>78</v>
      </c>
      <c r="AH11" t="s" s="2">
        <v>79</v>
      </c>
      <c r="AI11" t="s" s="2">
        <v>80</v>
      </c>
      <c r="AJ11" t="s" s="2">
        <v>100</v>
      </c>
      <c r="AK11" t="s" s="2">
        <v>156</v>
      </c>
      <c r="AL11" t="s" s="2">
        <v>157</v>
      </c>
      <c r="AM11" t="s" s="2">
        <v>158</v>
      </c>
      <c r="AN11" t="s" s="2">
        <v>159</v>
      </c>
    </row>
    <row r="12" hidden="true">
      <c r="A12" t="s" s="2">
        <v>160</v>
      </c>
      <c r="B12" t="s" s="2">
        <v>147</v>
      </c>
      <c r="C12" t="s" s="2">
        <v>161</v>
      </c>
      <c r="D12" t="s" s="2">
        <v>80</v>
      </c>
      <c r="E12" s="2"/>
      <c r="F12" t="s" s="2">
        <v>88</v>
      </c>
      <c r="G12" t="s" s="2">
        <v>88</v>
      </c>
      <c r="H12" t="s" s="2">
        <v>80</v>
      </c>
      <c r="I12" t="s" s="2">
        <v>80</v>
      </c>
      <c r="J12" t="s" s="2">
        <v>89</v>
      </c>
      <c r="K12" t="s" s="2">
        <v>148</v>
      </c>
      <c r="L12" t="s" s="2">
        <v>149</v>
      </c>
      <c r="M12" t="s" s="2">
        <v>150</v>
      </c>
      <c r="N12" t="s" s="2">
        <v>151</v>
      </c>
      <c r="O12" t="s" s="2">
        <v>152</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147</v>
      </c>
      <c r="AG12" t="s" s="2">
        <v>78</v>
      </c>
      <c r="AH12" t="s" s="2">
        <v>79</v>
      </c>
      <c r="AI12" t="s" s="2">
        <v>80</v>
      </c>
      <c r="AJ12" t="s" s="2">
        <v>100</v>
      </c>
      <c r="AK12" t="s" s="2">
        <v>156</v>
      </c>
      <c r="AL12" t="s" s="2">
        <v>157</v>
      </c>
      <c r="AM12" t="s" s="2">
        <v>158</v>
      </c>
      <c r="AN12" t="s" s="2">
        <v>159</v>
      </c>
    </row>
    <row r="13" hidden="true">
      <c r="A13" t="s" s="2">
        <v>162</v>
      </c>
      <c r="B13" t="s" s="2">
        <v>163</v>
      </c>
      <c r="C13" s="2"/>
      <c r="D13" t="s" s="2">
        <v>80</v>
      </c>
      <c r="E13" s="2"/>
      <c r="F13" t="s" s="2">
        <v>78</v>
      </c>
      <c r="G13" t="s" s="2">
        <v>88</v>
      </c>
      <c r="H13" t="s" s="2">
        <v>80</v>
      </c>
      <c r="I13" t="s" s="2">
        <v>80</v>
      </c>
      <c r="J13" t="s" s="2">
        <v>80</v>
      </c>
      <c r="K13" t="s" s="2">
        <v>90</v>
      </c>
      <c r="L13" t="s" s="2">
        <v>164</v>
      </c>
      <c r="M13" t="s" s="2">
        <v>165</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166</v>
      </c>
      <c r="AG13" t="s" s="2">
        <v>78</v>
      </c>
      <c r="AH13" t="s" s="2">
        <v>88</v>
      </c>
      <c r="AI13" t="s" s="2">
        <v>167</v>
      </c>
      <c r="AJ13" t="s" s="2">
        <v>80</v>
      </c>
      <c r="AK13" t="s" s="2">
        <v>80</v>
      </c>
      <c r="AL13" t="s" s="2">
        <v>80</v>
      </c>
      <c r="AM13" t="s" s="2">
        <v>168</v>
      </c>
      <c r="AN13" t="s" s="2">
        <v>80</v>
      </c>
    </row>
    <row r="14" hidden="true">
      <c r="A14" t="s" s="2">
        <v>169</v>
      </c>
      <c r="B14" t="s" s="2">
        <v>170</v>
      </c>
      <c r="C14" s="2"/>
      <c r="D14" t="s" s="2">
        <v>135</v>
      </c>
      <c r="E14" s="2"/>
      <c r="F14" t="s" s="2">
        <v>78</v>
      </c>
      <c r="G14" t="s" s="2">
        <v>79</v>
      </c>
      <c r="H14" t="s" s="2">
        <v>80</v>
      </c>
      <c r="I14" t="s" s="2">
        <v>80</v>
      </c>
      <c r="J14" t="s" s="2">
        <v>80</v>
      </c>
      <c r="K14" t="s" s="2">
        <v>136</v>
      </c>
      <c r="L14" t="s" s="2">
        <v>137</v>
      </c>
      <c r="M14" t="s" s="2">
        <v>171</v>
      </c>
      <c r="N14" t="s" s="2">
        <v>139</v>
      </c>
      <c r="O14" s="2"/>
      <c r="P14" t="s" s="2">
        <v>80</v>
      </c>
      <c r="Q14" s="2"/>
      <c r="R14" t="s" s="2">
        <v>80</v>
      </c>
      <c r="S14" t="s" s="2">
        <v>80</v>
      </c>
      <c r="T14" t="s" s="2">
        <v>80</v>
      </c>
      <c r="U14" t="s" s="2">
        <v>80</v>
      </c>
      <c r="V14" t="s" s="2">
        <v>80</v>
      </c>
      <c r="W14" t="s" s="2">
        <v>80</v>
      </c>
      <c r="X14" t="s" s="2">
        <v>80</v>
      </c>
      <c r="Y14" t="s" s="2">
        <v>80</v>
      </c>
      <c r="Z14" t="s" s="2">
        <v>80</v>
      </c>
      <c r="AA14" t="s" s="2">
        <v>80</v>
      </c>
      <c r="AB14" t="s" s="2">
        <v>172</v>
      </c>
      <c r="AC14" t="s" s="2">
        <v>173</v>
      </c>
      <c r="AD14" t="s" s="2">
        <v>80</v>
      </c>
      <c r="AE14" t="s" s="2">
        <v>174</v>
      </c>
      <c r="AF14" t="s" s="2">
        <v>175</v>
      </c>
      <c r="AG14" t="s" s="2">
        <v>78</v>
      </c>
      <c r="AH14" t="s" s="2">
        <v>79</v>
      </c>
      <c r="AI14" t="s" s="2">
        <v>80</v>
      </c>
      <c r="AJ14" t="s" s="2">
        <v>141</v>
      </c>
      <c r="AK14" t="s" s="2">
        <v>80</v>
      </c>
      <c r="AL14" t="s" s="2">
        <v>80</v>
      </c>
      <c r="AM14" t="s" s="2">
        <v>168</v>
      </c>
      <c r="AN14" t="s" s="2">
        <v>80</v>
      </c>
    </row>
    <row r="15" hidden="true">
      <c r="A15" t="s" s="2">
        <v>176</v>
      </c>
      <c r="B15" t="s" s="2">
        <v>177</v>
      </c>
      <c r="C15" s="2"/>
      <c r="D15" t="s" s="2">
        <v>80</v>
      </c>
      <c r="E15" s="2"/>
      <c r="F15" t="s" s="2">
        <v>78</v>
      </c>
      <c r="G15" t="s" s="2">
        <v>88</v>
      </c>
      <c r="H15" t="s" s="2">
        <v>80</v>
      </c>
      <c r="I15" t="s" s="2">
        <v>89</v>
      </c>
      <c r="J15" t="s" s="2">
        <v>89</v>
      </c>
      <c r="K15" t="s" s="2">
        <v>108</v>
      </c>
      <c r="L15" t="s" s="2">
        <v>178</v>
      </c>
      <c r="M15" t="s" s="2">
        <v>179</v>
      </c>
      <c r="N15" t="s" s="2">
        <v>180</v>
      </c>
      <c r="O15" t="s" s="2">
        <v>181</v>
      </c>
      <c r="P15" t="s" s="2">
        <v>80</v>
      </c>
      <c r="Q15" s="2"/>
      <c r="R15" t="s" s="2">
        <v>80</v>
      </c>
      <c r="S15" t="s" s="2">
        <v>80</v>
      </c>
      <c r="T15" t="s" s="2">
        <v>80</v>
      </c>
      <c r="U15" t="s" s="2">
        <v>80</v>
      </c>
      <c r="V15" t="s" s="2">
        <v>80</v>
      </c>
      <c r="W15" t="s" s="2">
        <v>80</v>
      </c>
      <c r="X15" t="s" s="2">
        <v>112</v>
      </c>
      <c r="Y15" t="s" s="2">
        <v>182</v>
      </c>
      <c r="Z15" t="s" s="2">
        <v>183</v>
      </c>
      <c r="AA15" t="s" s="2">
        <v>80</v>
      </c>
      <c r="AB15" t="s" s="2">
        <v>80</v>
      </c>
      <c r="AC15" t="s" s="2">
        <v>80</v>
      </c>
      <c r="AD15" t="s" s="2">
        <v>80</v>
      </c>
      <c r="AE15" t="s" s="2">
        <v>80</v>
      </c>
      <c r="AF15" t="s" s="2">
        <v>184</v>
      </c>
      <c r="AG15" t="s" s="2">
        <v>78</v>
      </c>
      <c r="AH15" t="s" s="2">
        <v>88</v>
      </c>
      <c r="AI15" t="s" s="2">
        <v>80</v>
      </c>
      <c r="AJ15" t="s" s="2">
        <v>100</v>
      </c>
      <c r="AK15" t="s" s="2">
        <v>80</v>
      </c>
      <c r="AL15" t="s" s="2">
        <v>80</v>
      </c>
      <c r="AM15" t="s" s="2">
        <v>185</v>
      </c>
      <c r="AN15" t="s" s="2">
        <v>133</v>
      </c>
    </row>
    <row r="16" hidden="true">
      <c r="A16" t="s" s="2">
        <v>186</v>
      </c>
      <c r="B16" t="s" s="2">
        <v>187</v>
      </c>
      <c r="C16" s="2"/>
      <c r="D16" t="s" s="2">
        <v>80</v>
      </c>
      <c r="E16" s="2"/>
      <c r="F16" t="s" s="2">
        <v>78</v>
      </c>
      <c r="G16" t="s" s="2">
        <v>88</v>
      </c>
      <c r="H16" t="s" s="2">
        <v>80</v>
      </c>
      <c r="I16" t="s" s="2">
        <v>80</v>
      </c>
      <c r="J16" t="s" s="2">
        <v>89</v>
      </c>
      <c r="K16" t="s" s="2">
        <v>188</v>
      </c>
      <c r="L16" t="s" s="2">
        <v>189</v>
      </c>
      <c r="M16" t="s" s="2">
        <v>190</v>
      </c>
      <c r="N16" t="s" s="2">
        <v>191</v>
      </c>
      <c r="O16" t="s" s="2">
        <v>192</v>
      </c>
      <c r="P16" t="s" s="2">
        <v>80</v>
      </c>
      <c r="Q16" s="2"/>
      <c r="R16" t="s" s="2">
        <v>80</v>
      </c>
      <c r="S16" t="s" s="2">
        <v>80</v>
      </c>
      <c r="T16" t="s" s="2">
        <v>80</v>
      </c>
      <c r="U16" t="s" s="2">
        <v>80</v>
      </c>
      <c r="V16" t="s" s="2">
        <v>80</v>
      </c>
      <c r="W16" t="s" s="2">
        <v>80</v>
      </c>
      <c r="X16" t="s" s="2">
        <v>193</v>
      </c>
      <c r="Y16" t="s" s="2">
        <v>194</v>
      </c>
      <c r="Z16" t="s" s="2">
        <v>195</v>
      </c>
      <c r="AA16" t="s" s="2">
        <v>80</v>
      </c>
      <c r="AB16" t="s" s="2">
        <v>80</v>
      </c>
      <c r="AC16" t="s" s="2">
        <v>80</v>
      </c>
      <c r="AD16" t="s" s="2">
        <v>80</v>
      </c>
      <c r="AE16" t="s" s="2">
        <v>80</v>
      </c>
      <c r="AF16" t="s" s="2">
        <v>196</v>
      </c>
      <c r="AG16" t="s" s="2">
        <v>78</v>
      </c>
      <c r="AH16" t="s" s="2">
        <v>88</v>
      </c>
      <c r="AI16" t="s" s="2">
        <v>80</v>
      </c>
      <c r="AJ16" t="s" s="2">
        <v>100</v>
      </c>
      <c r="AK16" t="s" s="2">
        <v>80</v>
      </c>
      <c r="AL16" t="s" s="2">
        <v>80</v>
      </c>
      <c r="AM16" t="s" s="2">
        <v>185</v>
      </c>
      <c r="AN16" t="s" s="2">
        <v>197</v>
      </c>
    </row>
    <row r="17" hidden="true">
      <c r="A17" t="s" s="2">
        <v>198</v>
      </c>
      <c r="B17" t="s" s="2">
        <v>199</v>
      </c>
      <c r="C17" s="2"/>
      <c r="D17" t="s" s="2">
        <v>80</v>
      </c>
      <c r="E17" s="2"/>
      <c r="F17" t="s" s="2">
        <v>78</v>
      </c>
      <c r="G17" t="s" s="2">
        <v>88</v>
      </c>
      <c r="H17" t="s" s="2">
        <v>80</v>
      </c>
      <c r="I17" t="s" s="2">
        <v>80</v>
      </c>
      <c r="J17" t="s" s="2">
        <v>80</v>
      </c>
      <c r="K17" t="s" s="2">
        <v>90</v>
      </c>
      <c r="L17" t="s" s="2">
        <v>164</v>
      </c>
      <c r="M17" t="s" s="2">
        <v>165</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166</v>
      </c>
      <c r="AG17" t="s" s="2">
        <v>78</v>
      </c>
      <c r="AH17" t="s" s="2">
        <v>88</v>
      </c>
      <c r="AI17" t="s" s="2">
        <v>167</v>
      </c>
      <c r="AJ17" t="s" s="2">
        <v>80</v>
      </c>
      <c r="AK17" t="s" s="2">
        <v>80</v>
      </c>
      <c r="AL17" t="s" s="2">
        <v>80</v>
      </c>
      <c r="AM17" t="s" s="2">
        <v>168</v>
      </c>
      <c r="AN17" t="s" s="2">
        <v>80</v>
      </c>
    </row>
    <row r="18" hidden="true">
      <c r="A18" t="s" s="2">
        <v>200</v>
      </c>
      <c r="B18" t="s" s="2">
        <v>201</v>
      </c>
      <c r="C18" s="2"/>
      <c r="D18" t="s" s="2">
        <v>135</v>
      </c>
      <c r="E18" s="2"/>
      <c r="F18" t="s" s="2">
        <v>78</v>
      </c>
      <c r="G18" t="s" s="2">
        <v>79</v>
      </c>
      <c r="H18" t="s" s="2">
        <v>80</v>
      </c>
      <c r="I18" t="s" s="2">
        <v>80</v>
      </c>
      <c r="J18" t="s" s="2">
        <v>80</v>
      </c>
      <c r="K18" t="s" s="2">
        <v>136</v>
      </c>
      <c r="L18" t="s" s="2">
        <v>137</v>
      </c>
      <c r="M18" t="s" s="2">
        <v>171</v>
      </c>
      <c r="N18" t="s" s="2">
        <v>139</v>
      </c>
      <c r="O18" s="2"/>
      <c r="P18" t="s" s="2">
        <v>80</v>
      </c>
      <c r="Q18" s="2"/>
      <c r="R18" t="s" s="2">
        <v>80</v>
      </c>
      <c r="S18" t="s" s="2">
        <v>80</v>
      </c>
      <c r="T18" t="s" s="2">
        <v>80</v>
      </c>
      <c r="U18" t="s" s="2">
        <v>80</v>
      </c>
      <c r="V18" t="s" s="2">
        <v>80</v>
      </c>
      <c r="W18" t="s" s="2">
        <v>80</v>
      </c>
      <c r="X18" t="s" s="2">
        <v>80</v>
      </c>
      <c r="Y18" t="s" s="2">
        <v>80</v>
      </c>
      <c r="Z18" t="s" s="2">
        <v>80</v>
      </c>
      <c r="AA18" t="s" s="2">
        <v>80</v>
      </c>
      <c r="AB18" t="s" s="2">
        <v>172</v>
      </c>
      <c r="AC18" t="s" s="2">
        <v>173</v>
      </c>
      <c r="AD18" t="s" s="2">
        <v>80</v>
      </c>
      <c r="AE18" t="s" s="2">
        <v>174</v>
      </c>
      <c r="AF18" t="s" s="2">
        <v>175</v>
      </c>
      <c r="AG18" t="s" s="2">
        <v>78</v>
      </c>
      <c r="AH18" t="s" s="2">
        <v>79</v>
      </c>
      <c r="AI18" t="s" s="2">
        <v>80</v>
      </c>
      <c r="AJ18" t="s" s="2">
        <v>141</v>
      </c>
      <c r="AK18" t="s" s="2">
        <v>80</v>
      </c>
      <c r="AL18" t="s" s="2">
        <v>80</v>
      </c>
      <c r="AM18" t="s" s="2">
        <v>168</v>
      </c>
      <c r="AN18" t="s" s="2">
        <v>80</v>
      </c>
    </row>
    <row r="19" hidden="true">
      <c r="A19" t="s" s="2">
        <v>202</v>
      </c>
      <c r="B19" t="s" s="2">
        <v>203</v>
      </c>
      <c r="C19" s="2"/>
      <c r="D19" t="s" s="2">
        <v>80</v>
      </c>
      <c r="E19" s="2"/>
      <c r="F19" t="s" s="2">
        <v>78</v>
      </c>
      <c r="G19" t="s" s="2">
        <v>79</v>
      </c>
      <c r="H19" t="s" s="2">
        <v>80</v>
      </c>
      <c r="I19" t="s" s="2">
        <v>80</v>
      </c>
      <c r="J19" t="s" s="2">
        <v>89</v>
      </c>
      <c r="K19" t="s" s="2">
        <v>204</v>
      </c>
      <c r="L19" t="s" s="2">
        <v>205</v>
      </c>
      <c r="M19" t="s" s="2">
        <v>206</v>
      </c>
      <c r="N19" t="s" s="2">
        <v>207</v>
      </c>
      <c r="O19" t="s" s="2">
        <v>208</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209</v>
      </c>
      <c r="AG19" t="s" s="2">
        <v>78</v>
      </c>
      <c r="AH19" t="s" s="2">
        <v>79</v>
      </c>
      <c r="AI19" t="s" s="2">
        <v>80</v>
      </c>
      <c r="AJ19" t="s" s="2">
        <v>100</v>
      </c>
      <c r="AK19" t="s" s="2">
        <v>80</v>
      </c>
      <c r="AL19" t="s" s="2">
        <v>80</v>
      </c>
      <c r="AM19" t="s" s="2">
        <v>210</v>
      </c>
      <c r="AN19" t="s" s="2">
        <v>211</v>
      </c>
    </row>
    <row r="20" hidden="true">
      <c r="A20" t="s" s="2">
        <v>212</v>
      </c>
      <c r="B20" t="s" s="2">
        <v>213</v>
      </c>
      <c r="C20" s="2"/>
      <c r="D20" t="s" s="2">
        <v>80</v>
      </c>
      <c r="E20" s="2"/>
      <c r="F20" t="s" s="2">
        <v>78</v>
      </c>
      <c r="G20" t="s" s="2">
        <v>88</v>
      </c>
      <c r="H20" t="s" s="2">
        <v>80</v>
      </c>
      <c r="I20" t="s" s="2">
        <v>80</v>
      </c>
      <c r="J20" t="s" s="2">
        <v>80</v>
      </c>
      <c r="K20" t="s" s="2">
        <v>90</v>
      </c>
      <c r="L20" t="s" s="2">
        <v>164</v>
      </c>
      <c r="M20" t="s" s="2">
        <v>165</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166</v>
      </c>
      <c r="AG20" t="s" s="2">
        <v>78</v>
      </c>
      <c r="AH20" t="s" s="2">
        <v>88</v>
      </c>
      <c r="AI20" t="s" s="2">
        <v>167</v>
      </c>
      <c r="AJ20" t="s" s="2">
        <v>80</v>
      </c>
      <c r="AK20" t="s" s="2">
        <v>80</v>
      </c>
      <c r="AL20" t="s" s="2">
        <v>80</v>
      </c>
      <c r="AM20" t="s" s="2">
        <v>168</v>
      </c>
      <c r="AN20" t="s" s="2">
        <v>80</v>
      </c>
    </row>
    <row r="21" hidden="true">
      <c r="A21" t="s" s="2">
        <v>214</v>
      </c>
      <c r="B21" t="s" s="2">
        <v>215</v>
      </c>
      <c r="C21" s="2"/>
      <c r="D21" t="s" s="2">
        <v>135</v>
      </c>
      <c r="E21" s="2"/>
      <c r="F21" t="s" s="2">
        <v>78</v>
      </c>
      <c r="G21" t="s" s="2">
        <v>79</v>
      </c>
      <c r="H21" t="s" s="2">
        <v>80</v>
      </c>
      <c r="I21" t="s" s="2">
        <v>80</v>
      </c>
      <c r="J21" t="s" s="2">
        <v>80</v>
      </c>
      <c r="K21" t="s" s="2">
        <v>136</v>
      </c>
      <c r="L21" t="s" s="2">
        <v>137</v>
      </c>
      <c r="M21" t="s" s="2">
        <v>171</v>
      </c>
      <c r="N21" t="s" s="2">
        <v>139</v>
      </c>
      <c r="O21" s="2"/>
      <c r="P21" t="s" s="2">
        <v>80</v>
      </c>
      <c r="Q21" s="2"/>
      <c r="R21" t="s" s="2">
        <v>80</v>
      </c>
      <c r="S21" t="s" s="2">
        <v>80</v>
      </c>
      <c r="T21" t="s" s="2">
        <v>80</v>
      </c>
      <c r="U21" t="s" s="2">
        <v>80</v>
      </c>
      <c r="V21" t="s" s="2">
        <v>80</v>
      </c>
      <c r="W21" t="s" s="2">
        <v>80</v>
      </c>
      <c r="X21" t="s" s="2">
        <v>80</v>
      </c>
      <c r="Y21" t="s" s="2">
        <v>80</v>
      </c>
      <c r="Z21" t="s" s="2">
        <v>80</v>
      </c>
      <c r="AA21" t="s" s="2">
        <v>80</v>
      </c>
      <c r="AB21" t="s" s="2">
        <v>172</v>
      </c>
      <c r="AC21" t="s" s="2">
        <v>173</v>
      </c>
      <c r="AD21" t="s" s="2">
        <v>80</v>
      </c>
      <c r="AE21" t="s" s="2">
        <v>174</v>
      </c>
      <c r="AF21" t="s" s="2">
        <v>175</v>
      </c>
      <c r="AG21" t="s" s="2">
        <v>78</v>
      </c>
      <c r="AH21" t="s" s="2">
        <v>79</v>
      </c>
      <c r="AI21" t="s" s="2">
        <v>80</v>
      </c>
      <c r="AJ21" t="s" s="2">
        <v>141</v>
      </c>
      <c r="AK21" t="s" s="2">
        <v>80</v>
      </c>
      <c r="AL21" t="s" s="2">
        <v>80</v>
      </c>
      <c r="AM21" t="s" s="2">
        <v>168</v>
      </c>
      <c r="AN21" t="s" s="2">
        <v>80</v>
      </c>
    </row>
    <row r="22" hidden="true">
      <c r="A22" t="s" s="2">
        <v>216</v>
      </c>
      <c r="B22" t="s" s="2">
        <v>217</v>
      </c>
      <c r="C22" s="2"/>
      <c r="D22" t="s" s="2">
        <v>80</v>
      </c>
      <c r="E22" s="2"/>
      <c r="F22" t="s" s="2">
        <v>78</v>
      </c>
      <c r="G22" t="s" s="2">
        <v>88</v>
      </c>
      <c r="H22" t="s" s="2">
        <v>80</v>
      </c>
      <c r="I22" t="s" s="2">
        <v>80</v>
      </c>
      <c r="J22" t="s" s="2">
        <v>89</v>
      </c>
      <c r="K22" t="s" s="2">
        <v>102</v>
      </c>
      <c r="L22" t="s" s="2">
        <v>218</v>
      </c>
      <c r="M22" t="s" s="2">
        <v>219</v>
      </c>
      <c r="N22" t="s" s="2">
        <v>220</v>
      </c>
      <c r="O22" t="s" s="2">
        <v>221</v>
      </c>
      <c r="P22" t="s" s="2">
        <v>80</v>
      </c>
      <c r="Q22" s="2"/>
      <c r="R22" t="s" s="2">
        <v>80</v>
      </c>
      <c r="S22" t="s" s="2">
        <v>222</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88</v>
      </c>
      <c r="AI22" t="s" s="2">
        <v>80</v>
      </c>
      <c r="AJ22" t="s" s="2">
        <v>100</v>
      </c>
      <c r="AK22" t="s" s="2">
        <v>80</v>
      </c>
      <c r="AL22" t="s" s="2">
        <v>80</v>
      </c>
      <c r="AM22" t="s" s="2">
        <v>224</v>
      </c>
      <c r="AN22" t="s" s="2">
        <v>225</v>
      </c>
    </row>
    <row r="23" hidden="true">
      <c r="A23" t="s" s="2">
        <v>226</v>
      </c>
      <c r="B23" t="s" s="2">
        <v>227</v>
      </c>
      <c r="C23" s="2"/>
      <c r="D23" t="s" s="2">
        <v>80</v>
      </c>
      <c r="E23" s="2"/>
      <c r="F23" t="s" s="2">
        <v>78</v>
      </c>
      <c r="G23" t="s" s="2">
        <v>88</v>
      </c>
      <c r="H23" t="s" s="2">
        <v>80</v>
      </c>
      <c r="I23" t="s" s="2">
        <v>80</v>
      </c>
      <c r="J23" t="s" s="2">
        <v>89</v>
      </c>
      <c r="K23" t="s" s="2">
        <v>228</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88</v>
      </c>
      <c r="AI23" t="s" s="2">
        <v>80</v>
      </c>
      <c r="AJ23" t="s" s="2">
        <v>100</v>
      </c>
      <c r="AK23" t="s" s="2">
        <v>80</v>
      </c>
      <c r="AL23" t="s" s="2">
        <v>80</v>
      </c>
      <c r="AM23" t="s" s="2">
        <v>233</v>
      </c>
      <c r="AN23" t="s" s="2">
        <v>234</v>
      </c>
    </row>
    <row r="24" hidden="true">
      <c r="A24" t="s" s="2">
        <v>235</v>
      </c>
      <c r="B24" t="s" s="2">
        <v>236</v>
      </c>
      <c r="C24" s="2"/>
      <c r="D24" t="s" s="2">
        <v>80</v>
      </c>
      <c r="E24" s="2"/>
      <c r="F24" t="s" s="2">
        <v>78</v>
      </c>
      <c r="G24" t="s" s="2">
        <v>88</v>
      </c>
      <c r="H24" t="s" s="2">
        <v>80</v>
      </c>
      <c r="I24" t="s" s="2">
        <v>80</v>
      </c>
      <c r="J24" t="s" s="2">
        <v>89</v>
      </c>
      <c r="K24" t="s" s="2">
        <v>108</v>
      </c>
      <c r="L24" t="s" s="2">
        <v>237</v>
      </c>
      <c r="M24" t="s" s="2">
        <v>238</v>
      </c>
      <c r="N24" s="2"/>
      <c r="O24" t="s" s="2">
        <v>239</v>
      </c>
      <c r="P24" t="s" s="2">
        <v>80</v>
      </c>
      <c r="Q24" s="2"/>
      <c r="R24" t="s" s="2">
        <v>80</v>
      </c>
      <c r="S24" t="s" s="2">
        <v>161</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88</v>
      </c>
      <c r="AI24" t="s" s="2">
        <v>241</v>
      </c>
      <c r="AJ24" t="s" s="2">
        <v>100</v>
      </c>
      <c r="AK24" t="s" s="2">
        <v>80</v>
      </c>
      <c r="AL24" t="s" s="2">
        <v>80</v>
      </c>
      <c r="AM24" t="s" s="2">
        <v>242</v>
      </c>
      <c r="AN24" t="s" s="2">
        <v>243</v>
      </c>
    </row>
    <row r="25" hidden="true">
      <c r="A25" t="s" s="2">
        <v>244</v>
      </c>
      <c r="B25" t="s" s="2">
        <v>245</v>
      </c>
      <c r="C25" s="2"/>
      <c r="D25" t="s" s="2">
        <v>80</v>
      </c>
      <c r="E25" s="2"/>
      <c r="F25" t="s" s="2">
        <v>78</v>
      </c>
      <c r="G25" t="s" s="2">
        <v>88</v>
      </c>
      <c r="H25" t="s" s="2">
        <v>80</v>
      </c>
      <c r="I25" t="s" s="2">
        <v>80</v>
      </c>
      <c r="J25" t="s" s="2">
        <v>89</v>
      </c>
      <c r="K25" t="s" s="2">
        <v>228</v>
      </c>
      <c r="L25" t="s" s="2">
        <v>246</v>
      </c>
      <c r="M25" t="s" s="2">
        <v>247</v>
      </c>
      <c r="N25" s="2"/>
      <c r="O25" t="s" s="2">
        <v>248</v>
      </c>
      <c r="P25" t="s" s="2">
        <v>80</v>
      </c>
      <c r="Q25" s="2"/>
      <c r="R25" t="s" s="2">
        <v>80</v>
      </c>
      <c r="S25" t="s" s="2">
        <v>249</v>
      </c>
      <c r="T25" t="s" s="2">
        <v>80</v>
      </c>
      <c r="U25" t="s" s="2">
        <v>80</v>
      </c>
      <c r="V25" t="s" s="2">
        <v>80</v>
      </c>
      <c r="W25" t="s" s="2">
        <v>80</v>
      </c>
      <c r="X25" t="s" s="2">
        <v>80</v>
      </c>
      <c r="Y25" t="s" s="2">
        <v>80</v>
      </c>
      <c r="Z25" t="s" s="2">
        <v>80</v>
      </c>
      <c r="AA25" t="s" s="2">
        <v>80</v>
      </c>
      <c r="AB25" t="s" s="2">
        <v>80</v>
      </c>
      <c r="AC25" t="s" s="2">
        <v>80</v>
      </c>
      <c r="AD25" t="s" s="2">
        <v>80</v>
      </c>
      <c r="AE25" t="s" s="2">
        <v>80</v>
      </c>
      <c r="AF25" t="s" s="2">
        <v>250</v>
      </c>
      <c r="AG25" t="s" s="2">
        <v>78</v>
      </c>
      <c r="AH25" t="s" s="2">
        <v>88</v>
      </c>
      <c r="AI25" t="s" s="2">
        <v>241</v>
      </c>
      <c r="AJ25" t="s" s="2">
        <v>100</v>
      </c>
      <c r="AK25" t="s" s="2">
        <v>80</v>
      </c>
      <c r="AL25" t="s" s="2">
        <v>80</v>
      </c>
      <c r="AM25" t="s" s="2">
        <v>251</v>
      </c>
      <c r="AN25" t="s" s="2">
        <v>252</v>
      </c>
    </row>
    <row r="26" hidden="true">
      <c r="A26" t="s" s="2">
        <v>253</v>
      </c>
      <c r="B26" t="s" s="2">
        <v>254</v>
      </c>
      <c r="C26" s="2"/>
      <c r="D26" t="s" s="2">
        <v>80</v>
      </c>
      <c r="E26" s="2"/>
      <c r="F26" t="s" s="2">
        <v>78</v>
      </c>
      <c r="G26" t="s" s="2">
        <v>88</v>
      </c>
      <c r="H26" t="s" s="2">
        <v>80</v>
      </c>
      <c r="I26" t="s" s="2">
        <v>80</v>
      </c>
      <c r="J26" t="s" s="2">
        <v>89</v>
      </c>
      <c r="K26" t="s" s="2">
        <v>255</v>
      </c>
      <c r="L26" t="s" s="2">
        <v>256</v>
      </c>
      <c r="M26" t="s" s="2">
        <v>257</v>
      </c>
      <c r="N26" t="s" s="2">
        <v>258</v>
      </c>
      <c r="O26" t="s" s="2">
        <v>259</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260</v>
      </c>
      <c r="AG26" t="s" s="2">
        <v>78</v>
      </c>
      <c r="AH26" t="s" s="2">
        <v>88</v>
      </c>
      <c r="AI26" t="s" s="2">
        <v>80</v>
      </c>
      <c r="AJ26" t="s" s="2">
        <v>100</v>
      </c>
      <c r="AK26" t="s" s="2">
        <v>80</v>
      </c>
      <c r="AL26" t="s" s="2">
        <v>80</v>
      </c>
      <c r="AM26" t="s" s="2">
        <v>261</v>
      </c>
      <c r="AN26" t="s" s="2">
        <v>262</v>
      </c>
    </row>
    <row r="27" hidden="true">
      <c r="A27" t="s" s="2">
        <v>263</v>
      </c>
      <c r="B27" t="s" s="2">
        <v>264</v>
      </c>
      <c r="C27" s="2"/>
      <c r="D27" t="s" s="2">
        <v>80</v>
      </c>
      <c r="E27" s="2"/>
      <c r="F27" t="s" s="2">
        <v>78</v>
      </c>
      <c r="G27" t="s" s="2">
        <v>88</v>
      </c>
      <c r="H27" t="s" s="2">
        <v>80</v>
      </c>
      <c r="I27" t="s" s="2">
        <v>80</v>
      </c>
      <c r="J27" t="s" s="2">
        <v>89</v>
      </c>
      <c r="K27" t="s" s="2">
        <v>228</v>
      </c>
      <c r="L27" t="s" s="2">
        <v>265</v>
      </c>
      <c r="M27" t="s" s="2">
        <v>266</v>
      </c>
      <c r="N27" t="s" s="2">
        <v>267</v>
      </c>
      <c r="O27" t="s" s="2">
        <v>268</v>
      </c>
      <c r="P27" t="s" s="2">
        <v>80</v>
      </c>
      <c r="Q27" s="2"/>
      <c r="R27" t="s" s="2">
        <v>80</v>
      </c>
      <c r="S27" t="s" s="2">
        <v>269</v>
      </c>
      <c r="T27" t="s" s="2">
        <v>80</v>
      </c>
      <c r="U27" t="s" s="2">
        <v>80</v>
      </c>
      <c r="V27" t="s" s="2">
        <v>80</v>
      </c>
      <c r="W27" t="s" s="2">
        <v>80</v>
      </c>
      <c r="X27" t="s" s="2">
        <v>80</v>
      </c>
      <c r="Y27" t="s" s="2">
        <v>80</v>
      </c>
      <c r="Z27" t="s" s="2">
        <v>80</v>
      </c>
      <c r="AA27" t="s" s="2">
        <v>80</v>
      </c>
      <c r="AB27" t="s" s="2">
        <v>80</v>
      </c>
      <c r="AC27" t="s" s="2">
        <v>80</v>
      </c>
      <c r="AD27" t="s" s="2">
        <v>80</v>
      </c>
      <c r="AE27" t="s" s="2">
        <v>80</v>
      </c>
      <c r="AF27" t="s" s="2">
        <v>270</v>
      </c>
      <c r="AG27" t="s" s="2">
        <v>78</v>
      </c>
      <c r="AH27" t="s" s="2">
        <v>88</v>
      </c>
      <c r="AI27" t="s" s="2">
        <v>80</v>
      </c>
      <c r="AJ27" t="s" s="2">
        <v>100</v>
      </c>
      <c r="AK27" t="s" s="2">
        <v>80</v>
      </c>
      <c r="AL27" t="s" s="2">
        <v>80</v>
      </c>
      <c r="AM27" t="s" s="2">
        <v>271</v>
      </c>
      <c r="AN27" t="s" s="2">
        <v>272</v>
      </c>
    </row>
    <row r="28" hidden="true">
      <c r="A28" t="s" s="2">
        <v>273</v>
      </c>
      <c r="B28" t="s" s="2">
        <v>274</v>
      </c>
      <c r="C28" s="2"/>
      <c r="D28" t="s" s="2">
        <v>80</v>
      </c>
      <c r="E28" s="2"/>
      <c r="F28" t="s" s="2">
        <v>88</v>
      </c>
      <c r="G28" t="s" s="2">
        <v>88</v>
      </c>
      <c r="H28" t="s" s="2">
        <v>80</v>
      </c>
      <c r="I28" t="s" s="2">
        <v>80</v>
      </c>
      <c r="J28" t="s" s="2">
        <v>89</v>
      </c>
      <c r="K28" t="s" s="2">
        <v>102</v>
      </c>
      <c r="L28" t="s" s="2">
        <v>275</v>
      </c>
      <c r="M28" t="s" s="2">
        <v>276</v>
      </c>
      <c r="N28" t="s" s="2">
        <v>277</v>
      </c>
      <c r="O28" t="s" s="2">
        <v>278</v>
      </c>
      <c r="P28" t="s" s="2">
        <v>80</v>
      </c>
      <c r="Q28" s="2"/>
      <c r="R28" t="s" s="2">
        <v>279</v>
      </c>
      <c r="S28" t="s" s="2">
        <v>80</v>
      </c>
      <c r="T28" t="s" s="2">
        <v>280</v>
      </c>
      <c r="U28" t="s" s="2">
        <v>80</v>
      </c>
      <c r="V28" t="s" s="2">
        <v>80</v>
      </c>
      <c r="W28" t="s" s="2">
        <v>80</v>
      </c>
      <c r="X28" t="s" s="2">
        <v>80</v>
      </c>
      <c r="Y28" t="s" s="2">
        <v>80</v>
      </c>
      <c r="Z28" t="s" s="2">
        <v>80</v>
      </c>
      <c r="AA28" t="s" s="2">
        <v>80</v>
      </c>
      <c r="AB28" t="s" s="2">
        <v>80</v>
      </c>
      <c r="AC28" t="s" s="2">
        <v>80</v>
      </c>
      <c r="AD28" t="s" s="2">
        <v>80</v>
      </c>
      <c r="AE28" t="s" s="2">
        <v>80</v>
      </c>
      <c r="AF28" t="s" s="2">
        <v>281</v>
      </c>
      <c r="AG28" t="s" s="2">
        <v>78</v>
      </c>
      <c r="AH28" t="s" s="2">
        <v>88</v>
      </c>
      <c r="AI28" t="s" s="2">
        <v>80</v>
      </c>
      <c r="AJ28" t="s" s="2">
        <v>100</v>
      </c>
      <c r="AK28" t="s" s="2">
        <v>80</v>
      </c>
      <c r="AL28" t="s" s="2">
        <v>80</v>
      </c>
      <c r="AM28" t="s" s="2">
        <v>282</v>
      </c>
      <c r="AN28" t="s" s="2">
        <v>283</v>
      </c>
    </row>
    <row r="29" hidden="true">
      <c r="A29" t="s" s="2">
        <v>284</v>
      </c>
      <c r="B29" t="s" s="2">
        <v>285</v>
      </c>
      <c r="C29" s="2"/>
      <c r="D29" t="s" s="2">
        <v>80</v>
      </c>
      <c r="E29" s="2"/>
      <c r="F29" t="s" s="2">
        <v>88</v>
      </c>
      <c r="G29" t="s" s="2">
        <v>88</v>
      </c>
      <c r="H29" t="s" s="2">
        <v>80</v>
      </c>
      <c r="I29" t="s" s="2">
        <v>80</v>
      </c>
      <c r="J29" t="s" s="2">
        <v>89</v>
      </c>
      <c r="K29" t="s" s="2">
        <v>228</v>
      </c>
      <c r="L29" t="s" s="2">
        <v>286</v>
      </c>
      <c r="M29" t="s" s="2">
        <v>287</v>
      </c>
      <c r="N29" t="s" s="2">
        <v>288</v>
      </c>
      <c r="O29" s="2"/>
      <c r="P29" t="s" s="2">
        <v>80</v>
      </c>
      <c r="Q29" s="2"/>
      <c r="R29" t="s" s="2">
        <v>80</v>
      </c>
      <c r="S29" t="s" s="2">
        <v>80</v>
      </c>
      <c r="T29" t="s" s="2">
        <v>289</v>
      </c>
      <c r="U29" t="s" s="2">
        <v>80</v>
      </c>
      <c r="V29" t="s" s="2">
        <v>80</v>
      </c>
      <c r="W29" t="s" s="2">
        <v>80</v>
      </c>
      <c r="X29" t="s" s="2">
        <v>80</v>
      </c>
      <c r="Y29" t="s" s="2">
        <v>80</v>
      </c>
      <c r="Z29" t="s" s="2">
        <v>80</v>
      </c>
      <c r="AA29" t="s" s="2">
        <v>80</v>
      </c>
      <c r="AB29" t="s" s="2">
        <v>80</v>
      </c>
      <c r="AC29" t="s" s="2">
        <v>80</v>
      </c>
      <c r="AD29" t="s" s="2">
        <v>80</v>
      </c>
      <c r="AE29" t="s" s="2">
        <v>80</v>
      </c>
      <c r="AF29" t="s" s="2">
        <v>290</v>
      </c>
      <c r="AG29" t="s" s="2">
        <v>78</v>
      </c>
      <c r="AH29" t="s" s="2">
        <v>88</v>
      </c>
      <c r="AI29" t="s" s="2">
        <v>291</v>
      </c>
      <c r="AJ29" t="s" s="2">
        <v>100</v>
      </c>
      <c r="AK29" t="s" s="2">
        <v>80</v>
      </c>
      <c r="AL29" t="s" s="2">
        <v>80</v>
      </c>
      <c r="AM29" t="s" s="2">
        <v>292</v>
      </c>
      <c r="AN29" t="s" s="2">
        <v>293</v>
      </c>
    </row>
    <row r="30" hidden="true">
      <c r="A30" t="s" s="2">
        <v>294</v>
      </c>
      <c r="B30" t="s" s="2">
        <v>295</v>
      </c>
      <c r="C30" s="2"/>
      <c r="D30" t="s" s="2">
        <v>80</v>
      </c>
      <c r="E30" s="2"/>
      <c r="F30" t="s" s="2">
        <v>78</v>
      </c>
      <c r="G30" t="s" s="2">
        <v>88</v>
      </c>
      <c r="H30" t="s" s="2">
        <v>80</v>
      </c>
      <c r="I30" t="s" s="2">
        <v>80</v>
      </c>
      <c r="J30" t="s" s="2">
        <v>89</v>
      </c>
      <c r="K30" t="s" s="2">
        <v>296</v>
      </c>
      <c r="L30" t="s" s="2">
        <v>297</v>
      </c>
      <c r="M30" t="s" s="2">
        <v>298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299</v>
      </c>
      <c r="AG30" t="s" s="2">
        <v>78</v>
      </c>
      <c r="AH30" t="s" s="2">
        <v>88</v>
      </c>
      <c r="AI30" t="s" s="2">
        <v>80</v>
      </c>
      <c r="AJ30" t="s" s="2">
        <v>100</v>
      </c>
      <c r="AK30" t="s" s="2">
        <v>80</v>
      </c>
      <c r="AL30" t="s" s="2">
        <v>80</v>
      </c>
      <c r="AM30" t="s" s="2">
        <v>300</v>
      </c>
      <c r="AN30" t="s" s="2">
        <v>301</v>
      </c>
    </row>
    <row r="31" hidden="true">
      <c r="A31" t="s" s="2">
        <v>302</v>
      </c>
      <c r="B31" t="s" s="2">
        <v>303</v>
      </c>
      <c r="C31" s="2"/>
      <c r="D31" t="s" s="2">
        <v>80</v>
      </c>
      <c r="E31" s="2"/>
      <c r="F31" t="s" s="2">
        <v>78</v>
      </c>
      <c r="G31" t="s" s="2">
        <v>88</v>
      </c>
      <c r="H31" t="s" s="2">
        <v>80</v>
      </c>
      <c r="I31" t="s" s="2">
        <v>80</v>
      </c>
      <c r="J31" t="s" s="2">
        <v>89</v>
      </c>
      <c r="K31" t="s" s="2">
        <v>304</v>
      </c>
      <c r="L31" t="s" s="2">
        <v>305</v>
      </c>
      <c r="M31" t="s" s="2">
        <v>306</v>
      </c>
      <c r="N31" t="s" s="2">
        <v>307</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308</v>
      </c>
      <c r="AG31" t="s" s="2">
        <v>78</v>
      </c>
      <c r="AH31" t="s" s="2">
        <v>88</v>
      </c>
      <c r="AI31" t="s" s="2">
        <v>80</v>
      </c>
      <c r="AJ31" t="s" s="2">
        <v>100</v>
      </c>
      <c r="AK31" t="s" s="2">
        <v>80</v>
      </c>
      <c r="AL31" t="s" s="2">
        <v>80</v>
      </c>
      <c r="AM31" t="s" s="2">
        <v>309</v>
      </c>
      <c r="AN31" t="s" s="2">
        <v>310</v>
      </c>
    </row>
    <row r="32" hidden="true">
      <c r="A32" t="s" s="2">
        <v>311</v>
      </c>
      <c r="B32" t="s" s="2">
        <v>311</v>
      </c>
      <c r="C32" s="2"/>
      <c r="D32" t="s" s="2">
        <v>80</v>
      </c>
      <c r="E32" s="2"/>
      <c r="F32" t="s" s="2">
        <v>78</v>
      </c>
      <c r="G32" t="s" s="2">
        <v>79</v>
      </c>
      <c r="H32" t="s" s="2">
        <v>80</v>
      </c>
      <c r="I32" t="s" s="2">
        <v>80</v>
      </c>
      <c r="J32" t="s" s="2">
        <v>89</v>
      </c>
      <c r="K32" t="s" s="2">
        <v>312</v>
      </c>
      <c r="L32" t="s" s="2">
        <v>313</v>
      </c>
      <c r="M32" t="s" s="2">
        <v>314</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311</v>
      </c>
      <c r="AG32" t="s" s="2">
        <v>78</v>
      </c>
      <c r="AH32" t="s" s="2">
        <v>79</v>
      </c>
      <c r="AI32" t="s" s="2">
        <v>80</v>
      </c>
      <c r="AJ32" t="s" s="2">
        <v>100</v>
      </c>
      <c r="AK32" t="s" s="2">
        <v>315</v>
      </c>
      <c r="AL32" t="s" s="2">
        <v>80</v>
      </c>
      <c r="AM32" t="s" s="2">
        <v>316</v>
      </c>
      <c r="AN32" t="s" s="2">
        <v>80</v>
      </c>
    </row>
    <row r="33" hidden="true">
      <c r="A33" t="s" s="2">
        <v>317</v>
      </c>
      <c r="B33" t="s" s="2">
        <v>317</v>
      </c>
      <c r="C33" s="2"/>
      <c r="D33" t="s" s="2">
        <v>80</v>
      </c>
      <c r="E33" s="2"/>
      <c r="F33" t="s" s="2">
        <v>78</v>
      </c>
      <c r="G33" t="s" s="2">
        <v>79</v>
      </c>
      <c r="H33" t="s" s="2">
        <v>80</v>
      </c>
      <c r="I33" t="s" s="2">
        <v>80</v>
      </c>
      <c r="J33" t="s" s="2">
        <v>89</v>
      </c>
      <c r="K33" t="s" s="2">
        <v>102</v>
      </c>
      <c r="L33" t="s" s="2">
        <v>318</v>
      </c>
      <c r="M33" t="s" s="2">
        <v>319</v>
      </c>
      <c r="N33" t="s" s="2">
        <v>320</v>
      </c>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317</v>
      </c>
      <c r="AG33" t="s" s="2">
        <v>78</v>
      </c>
      <c r="AH33" t="s" s="2">
        <v>79</v>
      </c>
      <c r="AI33" t="s" s="2">
        <v>80</v>
      </c>
      <c r="AJ33" t="s" s="2">
        <v>100</v>
      </c>
      <c r="AK33" t="s" s="2">
        <v>321</v>
      </c>
      <c r="AL33" t="s" s="2">
        <v>80</v>
      </c>
      <c r="AM33" t="s" s="2">
        <v>316</v>
      </c>
      <c r="AN33" t="s" s="2">
        <v>80</v>
      </c>
    </row>
    <row r="34" hidden="true">
      <c r="A34" t="s" s="2">
        <v>322</v>
      </c>
      <c r="B34" t="s" s="2">
        <v>322</v>
      </c>
      <c r="C34" s="2"/>
      <c r="D34" t="s" s="2">
        <v>323</v>
      </c>
      <c r="E34" s="2"/>
      <c r="F34" t="s" s="2">
        <v>78</v>
      </c>
      <c r="G34" t="s" s="2">
        <v>79</v>
      </c>
      <c r="H34" t="s" s="2">
        <v>80</v>
      </c>
      <c r="I34" t="s" s="2">
        <v>80</v>
      </c>
      <c r="J34" t="s" s="2">
        <v>89</v>
      </c>
      <c r="K34" t="s" s="2">
        <v>324</v>
      </c>
      <c r="L34" t="s" s="2">
        <v>325</v>
      </c>
      <c r="M34" t="s" s="2">
        <v>326</v>
      </c>
      <c r="N34" s="2"/>
      <c r="O34" t="s" s="2">
        <v>327</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322</v>
      </c>
      <c r="AG34" t="s" s="2">
        <v>78</v>
      </c>
      <c r="AH34" t="s" s="2">
        <v>79</v>
      </c>
      <c r="AI34" t="s" s="2">
        <v>80</v>
      </c>
      <c r="AJ34" t="s" s="2">
        <v>100</v>
      </c>
      <c r="AK34" t="s" s="2">
        <v>328</v>
      </c>
      <c r="AL34" t="s" s="2">
        <v>80</v>
      </c>
      <c r="AM34" t="s" s="2">
        <v>80</v>
      </c>
      <c r="AN34" t="s" s="2">
        <v>80</v>
      </c>
    </row>
    <row r="35" hidden="true">
      <c r="A35" t="s" s="2">
        <v>329</v>
      </c>
      <c r="B35" t="s" s="2">
        <v>329</v>
      </c>
      <c r="C35" s="2"/>
      <c r="D35" t="s" s="2">
        <v>330</v>
      </c>
      <c r="E35" s="2"/>
      <c r="F35" t="s" s="2">
        <v>78</v>
      </c>
      <c r="G35" t="s" s="2">
        <v>79</v>
      </c>
      <c r="H35" t="s" s="2">
        <v>80</v>
      </c>
      <c r="I35" t="s" s="2">
        <v>80</v>
      </c>
      <c r="J35" t="s" s="2">
        <v>89</v>
      </c>
      <c r="K35" t="s" s="2">
        <v>331</v>
      </c>
      <c r="L35" t="s" s="2">
        <v>332</v>
      </c>
      <c r="M35" t="s" s="2">
        <v>333</v>
      </c>
      <c r="N35" t="s" s="2">
        <v>334</v>
      </c>
      <c r="O35" t="s" s="2">
        <v>335</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329</v>
      </c>
      <c r="AG35" t="s" s="2">
        <v>78</v>
      </c>
      <c r="AH35" t="s" s="2">
        <v>79</v>
      </c>
      <c r="AI35" t="s" s="2">
        <v>80</v>
      </c>
      <c r="AJ35" t="s" s="2">
        <v>100</v>
      </c>
      <c r="AK35" t="s" s="2">
        <v>336</v>
      </c>
      <c r="AL35" t="s" s="2">
        <v>80</v>
      </c>
      <c r="AM35" t="s" s="2">
        <v>80</v>
      </c>
      <c r="AN35" t="s" s="2">
        <v>80</v>
      </c>
    </row>
    <row r="36" hidden="true">
      <c r="A36" t="s" s="2">
        <v>337</v>
      </c>
      <c r="B36" t="s" s="2">
        <v>337</v>
      </c>
      <c r="C36" s="2"/>
      <c r="D36" t="s" s="2">
        <v>80</v>
      </c>
      <c r="E36" s="2"/>
      <c r="F36" t="s" s="2">
        <v>78</v>
      </c>
      <c r="G36" t="s" s="2">
        <v>79</v>
      </c>
      <c r="H36" t="s" s="2">
        <v>80</v>
      </c>
      <c r="I36" t="s" s="2">
        <v>80</v>
      </c>
      <c r="J36" t="s" s="2">
        <v>89</v>
      </c>
      <c r="K36" t="s" s="2">
        <v>331</v>
      </c>
      <c r="L36" t="s" s="2">
        <v>338</v>
      </c>
      <c r="M36" t="s" s="2">
        <v>339</v>
      </c>
      <c r="N36" t="s" s="2">
        <v>340</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337</v>
      </c>
      <c r="AG36" t="s" s="2">
        <v>78</v>
      </c>
      <c r="AH36" t="s" s="2">
        <v>79</v>
      </c>
      <c r="AI36" t="s" s="2">
        <v>80</v>
      </c>
      <c r="AJ36" t="s" s="2">
        <v>100</v>
      </c>
      <c r="AK36" t="s" s="2">
        <v>80</v>
      </c>
      <c r="AL36" t="s" s="2">
        <v>80</v>
      </c>
      <c r="AM36" t="s" s="2">
        <v>80</v>
      </c>
      <c r="AN36" t="s" s="2">
        <v>80</v>
      </c>
    </row>
    <row r="37" hidden="true">
      <c r="A37" t="s" s="2">
        <v>341</v>
      </c>
      <c r="B37" t="s" s="2">
        <v>341</v>
      </c>
      <c r="C37" s="2"/>
      <c r="D37" t="s" s="2">
        <v>80</v>
      </c>
      <c r="E37" s="2"/>
      <c r="F37" t="s" s="2">
        <v>88</v>
      </c>
      <c r="G37" t="s" s="2">
        <v>88</v>
      </c>
      <c r="H37" t="s" s="2">
        <v>80</v>
      </c>
      <c r="I37" t="s" s="2">
        <v>89</v>
      </c>
      <c r="J37" t="s" s="2">
        <v>89</v>
      </c>
      <c r="K37" t="s" s="2">
        <v>108</v>
      </c>
      <c r="L37" t="s" s="2">
        <v>342</v>
      </c>
      <c r="M37" t="s" s="2">
        <v>343</v>
      </c>
      <c r="N37" t="s" s="2">
        <v>344</v>
      </c>
      <c r="O37" t="s" s="2">
        <v>345</v>
      </c>
      <c r="P37" t="s" s="2">
        <v>80</v>
      </c>
      <c r="Q37" s="2"/>
      <c r="R37" t="s" s="2">
        <v>80</v>
      </c>
      <c r="S37" t="s" s="2">
        <v>80</v>
      </c>
      <c r="T37" t="s" s="2">
        <v>80</v>
      </c>
      <c r="U37" t="s" s="2">
        <v>80</v>
      </c>
      <c r="V37" t="s" s="2">
        <v>80</v>
      </c>
      <c r="W37" t="s" s="2">
        <v>80</v>
      </c>
      <c r="X37" t="s" s="2">
        <v>112</v>
      </c>
      <c r="Y37" t="s" s="2">
        <v>343</v>
      </c>
      <c r="Z37" t="s" s="2">
        <v>346</v>
      </c>
      <c r="AA37" t="s" s="2">
        <v>80</v>
      </c>
      <c r="AB37" t="s" s="2">
        <v>80</v>
      </c>
      <c r="AC37" t="s" s="2">
        <v>80</v>
      </c>
      <c r="AD37" t="s" s="2">
        <v>80</v>
      </c>
      <c r="AE37" t="s" s="2">
        <v>80</v>
      </c>
      <c r="AF37" t="s" s="2">
        <v>341</v>
      </c>
      <c r="AG37" t="s" s="2">
        <v>88</v>
      </c>
      <c r="AH37" t="s" s="2">
        <v>88</v>
      </c>
      <c r="AI37" t="s" s="2">
        <v>80</v>
      </c>
      <c r="AJ37" t="s" s="2">
        <v>100</v>
      </c>
      <c r="AK37" t="s" s="2">
        <v>347</v>
      </c>
      <c r="AL37" t="s" s="2">
        <v>348</v>
      </c>
      <c r="AM37" t="s" s="2">
        <v>349</v>
      </c>
      <c r="AN37" t="s" s="2">
        <v>350</v>
      </c>
    </row>
    <row r="38" hidden="true">
      <c r="A38" t="s" s="2">
        <v>351</v>
      </c>
      <c r="B38" t="s" s="2">
        <v>351</v>
      </c>
      <c r="C38" s="2"/>
      <c r="D38" t="s" s="2">
        <v>80</v>
      </c>
      <c r="E38" s="2"/>
      <c r="F38" t="s" s="2">
        <v>88</v>
      </c>
      <c r="G38" t="s" s="2">
        <v>88</v>
      </c>
      <c r="H38" t="s" s="2">
        <v>80</v>
      </c>
      <c r="I38" t="s" s="2">
        <v>89</v>
      </c>
      <c r="J38" t="s" s="2">
        <v>89</v>
      </c>
      <c r="K38" t="s" s="2">
        <v>108</v>
      </c>
      <c r="L38" t="s" s="2">
        <v>352</v>
      </c>
      <c r="M38" t="s" s="2">
        <v>353</v>
      </c>
      <c r="N38" t="s" s="2">
        <v>354</v>
      </c>
      <c r="O38" t="s" s="2">
        <v>355</v>
      </c>
      <c r="P38" t="s" s="2">
        <v>80</v>
      </c>
      <c r="Q38" s="2"/>
      <c r="R38" t="s" s="2">
        <v>80</v>
      </c>
      <c r="S38" t="s" s="2">
        <v>80</v>
      </c>
      <c r="T38" t="s" s="2">
        <v>80</v>
      </c>
      <c r="U38" t="s" s="2">
        <v>80</v>
      </c>
      <c r="V38" t="s" s="2">
        <v>80</v>
      </c>
      <c r="W38" t="s" s="2">
        <v>80</v>
      </c>
      <c r="X38" t="s" s="2">
        <v>112</v>
      </c>
      <c r="Y38" t="s" s="2">
        <v>356</v>
      </c>
      <c r="Z38" t="s" s="2">
        <v>357</v>
      </c>
      <c r="AA38" t="s" s="2">
        <v>80</v>
      </c>
      <c r="AB38" t="s" s="2">
        <v>80</v>
      </c>
      <c r="AC38" t="s" s="2">
        <v>80</v>
      </c>
      <c r="AD38" t="s" s="2">
        <v>80</v>
      </c>
      <c r="AE38" t="s" s="2">
        <v>80</v>
      </c>
      <c r="AF38" t="s" s="2">
        <v>351</v>
      </c>
      <c r="AG38" t="s" s="2">
        <v>88</v>
      </c>
      <c r="AH38" t="s" s="2">
        <v>88</v>
      </c>
      <c r="AI38" t="s" s="2">
        <v>80</v>
      </c>
      <c r="AJ38" t="s" s="2">
        <v>100</v>
      </c>
      <c r="AK38" t="s" s="2">
        <v>358</v>
      </c>
      <c r="AL38" t="s" s="2">
        <v>80</v>
      </c>
      <c r="AM38" t="s" s="2">
        <v>80</v>
      </c>
      <c r="AN38" t="s" s="2">
        <v>80</v>
      </c>
    </row>
    <row r="39" hidden="true">
      <c r="A39" t="s" s="2">
        <v>359</v>
      </c>
      <c r="B39" t="s" s="2">
        <v>359</v>
      </c>
      <c r="C39" s="2"/>
      <c r="D39" t="s" s="2">
        <v>80</v>
      </c>
      <c r="E39" s="2"/>
      <c r="F39" t="s" s="2">
        <v>78</v>
      </c>
      <c r="G39" t="s" s="2">
        <v>79</v>
      </c>
      <c r="H39" t="s" s="2">
        <v>80</v>
      </c>
      <c r="I39" t="s" s="2">
        <v>80</v>
      </c>
      <c r="J39" t="s" s="2">
        <v>89</v>
      </c>
      <c r="K39" t="s" s="2">
        <v>188</v>
      </c>
      <c r="L39" t="s" s="2">
        <v>360</v>
      </c>
      <c r="M39" t="s" s="2">
        <v>361</v>
      </c>
      <c r="N39" t="s" s="2">
        <v>362</v>
      </c>
      <c r="O39" t="s" s="2">
        <v>363</v>
      </c>
      <c r="P39" t="s" s="2">
        <v>80</v>
      </c>
      <c r="Q39" s="2"/>
      <c r="R39" t="s" s="2">
        <v>80</v>
      </c>
      <c r="S39" t="s" s="2">
        <v>80</v>
      </c>
      <c r="T39" t="s" s="2">
        <v>80</v>
      </c>
      <c r="U39" t="s" s="2">
        <v>80</v>
      </c>
      <c r="V39" t="s" s="2">
        <v>80</v>
      </c>
      <c r="W39" t="s" s="2">
        <v>80</v>
      </c>
      <c r="X39" t="s" s="2">
        <v>364</v>
      </c>
      <c r="Y39" t="s" s="2">
        <v>365</v>
      </c>
      <c r="Z39" t="s" s="2">
        <v>366</v>
      </c>
      <c r="AA39" t="s" s="2">
        <v>80</v>
      </c>
      <c r="AB39" t="s" s="2">
        <v>80</v>
      </c>
      <c r="AC39" t="s" s="2">
        <v>80</v>
      </c>
      <c r="AD39" t="s" s="2">
        <v>80</v>
      </c>
      <c r="AE39" t="s" s="2">
        <v>80</v>
      </c>
      <c r="AF39" t="s" s="2">
        <v>359</v>
      </c>
      <c r="AG39" t="s" s="2">
        <v>78</v>
      </c>
      <c r="AH39" t="s" s="2">
        <v>79</v>
      </c>
      <c r="AI39" t="s" s="2">
        <v>80</v>
      </c>
      <c r="AJ39" t="s" s="2">
        <v>100</v>
      </c>
      <c r="AK39" t="s" s="2">
        <v>80</v>
      </c>
      <c r="AL39" t="s" s="2">
        <v>367</v>
      </c>
      <c r="AM39" t="s" s="2">
        <v>80</v>
      </c>
      <c r="AN39" t="s" s="2">
        <v>80</v>
      </c>
    </row>
    <row r="40" hidden="true">
      <c r="A40" t="s" s="2">
        <v>368</v>
      </c>
      <c r="B40" t="s" s="2">
        <v>368</v>
      </c>
      <c r="C40" s="2"/>
      <c r="D40" t="s" s="2">
        <v>80</v>
      </c>
      <c r="E40" s="2"/>
      <c r="F40" t="s" s="2">
        <v>78</v>
      </c>
      <c r="G40" t="s" s="2">
        <v>88</v>
      </c>
      <c r="H40" t="s" s="2">
        <v>80</v>
      </c>
      <c r="I40" t="s" s="2">
        <v>80</v>
      </c>
      <c r="J40" t="s" s="2">
        <v>89</v>
      </c>
      <c r="K40" t="s" s="2">
        <v>228</v>
      </c>
      <c r="L40" t="s" s="2">
        <v>369</v>
      </c>
      <c r="M40" t="s" s="2">
        <v>370</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368</v>
      </c>
      <c r="AG40" t="s" s="2">
        <v>78</v>
      </c>
      <c r="AH40" t="s" s="2">
        <v>88</v>
      </c>
      <c r="AI40" t="s" s="2">
        <v>80</v>
      </c>
      <c r="AJ40" t="s" s="2">
        <v>100</v>
      </c>
      <c r="AK40" t="s" s="2">
        <v>80</v>
      </c>
      <c r="AL40" t="s" s="2">
        <v>80</v>
      </c>
      <c r="AM40" t="s" s="2">
        <v>80</v>
      </c>
      <c r="AN40" t="s" s="2">
        <v>80</v>
      </c>
    </row>
    <row r="41" hidden="true">
      <c r="A41" t="s" s="2">
        <v>371</v>
      </c>
      <c r="B41" t="s" s="2">
        <v>371</v>
      </c>
      <c r="C41" s="2"/>
      <c r="D41" t="s" s="2">
        <v>80</v>
      </c>
      <c r="E41" s="2"/>
      <c r="F41" t="s" s="2">
        <v>78</v>
      </c>
      <c r="G41" t="s" s="2">
        <v>88</v>
      </c>
      <c r="H41" t="s" s="2">
        <v>80</v>
      </c>
      <c r="I41" t="s" s="2">
        <v>80</v>
      </c>
      <c r="J41" t="s" s="2">
        <v>89</v>
      </c>
      <c r="K41" t="s" s="2">
        <v>228</v>
      </c>
      <c r="L41" t="s" s="2">
        <v>372</v>
      </c>
      <c r="M41" t="s" s="2">
        <v>373</v>
      </c>
      <c r="N41" s="2"/>
      <c r="O41" t="s" s="2">
        <v>374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88</v>
      </c>
      <c r="AI41" t="s" s="2">
        <v>80</v>
      </c>
      <c r="AJ41" t="s" s="2">
        <v>100</v>
      </c>
      <c r="AK41" t="s" s="2">
        <v>80</v>
      </c>
      <c r="AL41" t="s" s="2">
        <v>375</v>
      </c>
      <c r="AM41" t="s" s="2">
        <v>80</v>
      </c>
      <c r="AN41" t="s" s="2">
        <v>80</v>
      </c>
    </row>
    <row r="42" hidden="true">
      <c r="A42" t="s" s="2">
        <v>376</v>
      </c>
      <c r="B42" t="s" s="2">
        <v>376</v>
      </c>
      <c r="C42" s="2"/>
      <c r="D42" t="s" s="2">
        <v>377</v>
      </c>
      <c r="E42" s="2"/>
      <c r="F42" t="s" s="2">
        <v>88</v>
      </c>
      <c r="G42" t="s" s="2">
        <v>88</v>
      </c>
      <c r="H42" t="s" s="2">
        <v>80</v>
      </c>
      <c r="I42" t="s" s="2">
        <v>80</v>
      </c>
      <c r="J42" t="s" s="2">
        <v>89</v>
      </c>
      <c r="K42" t="s" s="2">
        <v>378</v>
      </c>
      <c r="L42" t="s" s="2">
        <v>379</v>
      </c>
      <c r="M42" t="s" s="2">
        <v>380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376</v>
      </c>
      <c r="AG42" t="s" s="2">
        <v>88</v>
      </c>
      <c r="AH42" t="s" s="2">
        <v>88</v>
      </c>
      <c r="AI42" t="s" s="2">
        <v>80</v>
      </c>
      <c r="AJ42" t="s" s="2">
        <v>100</v>
      </c>
      <c r="AK42" t="s" s="2">
        <v>381</v>
      </c>
      <c r="AL42" t="s" s="2">
        <v>382</v>
      </c>
      <c r="AM42" t="s" s="2">
        <v>383</v>
      </c>
      <c r="AN42" t="s" s="2">
        <v>384</v>
      </c>
    </row>
    <row r="43" hidden="true">
      <c r="A43" t="s" s="2">
        <v>385</v>
      </c>
      <c r="B43" t="s" s="2">
        <v>385</v>
      </c>
      <c r="C43" s="2"/>
      <c r="D43" t="s" s="2">
        <v>80</v>
      </c>
      <c r="E43" s="2"/>
      <c r="F43" t="s" s="2">
        <v>88</v>
      </c>
      <c r="G43" t="s" s="2">
        <v>88</v>
      </c>
      <c r="H43" t="s" s="2">
        <v>80</v>
      </c>
      <c r="I43" t="s" s="2">
        <v>80</v>
      </c>
      <c r="J43" t="s" s="2">
        <v>89</v>
      </c>
      <c r="K43" t="s" s="2">
        <v>386</v>
      </c>
      <c r="L43" t="s" s="2">
        <v>387</v>
      </c>
      <c r="M43" t="s" s="2">
        <v>388</v>
      </c>
      <c r="N43" t="s" s="2">
        <v>389</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385</v>
      </c>
      <c r="AG43" t="s" s="2">
        <v>78</v>
      </c>
      <c r="AH43" t="s" s="2">
        <v>88</v>
      </c>
      <c r="AI43" t="s" s="2">
        <v>80</v>
      </c>
      <c r="AJ43" t="s" s="2">
        <v>100</v>
      </c>
      <c r="AK43" t="s" s="2">
        <v>390</v>
      </c>
      <c r="AL43" t="s" s="2">
        <v>391</v>
      </c>
      <c r="AM43" t="s" s="2">
        <v>392</v>
      </c>
      <c r="AN43" t="s" s="2">
        <v>393</v>
      </c>
    </row>
    <row r="44" hidden="true">
      <c r="A44" t="s" s="2">
        <v>394</v>
      </c>
      <c r="B44" t="s" s="2">
        <v>394</v>
      </c>
      <c r="C44" s="2"/>
      <c r="D44" t="s" s="2">
        <v>395</v>
      </c>
      <c r="E44" s="2"/>
      <c r="F44" t="s" s="2">
        <v>88</v>
      </c>
      <c r="G44" t="s" s="2">
        <v>88</v>
      </c>
      <c r="H44" t="s" s="2">
        <v>80</v>
      </c>
      <c r="I44" t="s" s="2">
        <v>80</v>
      </c>
      <c r="J44" t="s" s="2">
        <v>89</v>
      </c>
      <c r="K44" t="s" s="2">
        <v>296</v>
      </c>
      <c r="L44" t="s" s="2">
        <v>396</v>
      </c>
      <c r="M44" t="s" s="2">
        <v>397</v>
      </c>
      <c r="N44" t="s" s="2">
        <v>398</v>
      </c>
      <c r="O44" t="s" s="2">
        <v>399</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394</v>
      </c>
      <c r="AG44" t="s" s="2">
        <v>78</v>
      </c>
      <c r="AH44" t="s" s="2">
        <v>88</v>
      </c>
      <c r="AI44" t="s" s="2">
        <v>80</v>
      </c>
      <c r="AJ44" t="s" s="2">
        <v>100</v>
      </c>
      <c r="AK44" t="s" s="2">
        <v>400</v>
      </c>
      <c r="AL44" t="s" s="2">
        <v>401</v>
      </c>
      <c r="AM44" t="s" s="2">
        <v>402</v>
      </c>
      <c r="AN44" t="s" s="2">
        <v>403</v>
      </c>
    </row>
    <row r="45" hidden="true">
      <c r="A45" t="s" s="2">
        <v>404</v>
      </c>
      <c r="B45" t="s" s="2">
        <v>404</v>
      </c>
      <c r="C45" s="2"/>
      <c r="D45" t="s" s="2">
        <v>405</v>
      </c>
      <c r="E45" s="2"/>
      <c r="F45" t="s" s="2">
        <v>78</v>
      </c>
      <c r="G45" t="s" s="2">
        <v>88</v>
      </c>
      <c r="H45" t="s" s="2">
        <v>80</v>
      </c>
      <c r="I45" t="s" s="2">
        <v>80</v>
      </c>
      <c r="J45" t="s" s="2">
        <v>89</v>
      </c>
      <c r="K45" t="s" s="2">
        <v>406</v>
      </c>
      <c r="L45" t="s" s="2">
        <v>407</v>
      </c>
      <c r="M45" t="s" s="2">
        <v>408</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404</v>
      </c>
      <c r="AG45" t="s" s="2">
        <v>78</v>
      </c>
      <c r="AH45" t="s" s="2">
        <v>88</v>
      </c>
      <c r="AI45" t="s" s="2">
        <v>80</v>
      </c>
      <c r="AJ45" t="s" s="2">
        <v>100</v>
      </c>
      <c r="AK45" t="s" s="2">
        <v>409</v>
      </c>
      <c r="AL45" t="s" s="2">
        <v>410</v>
      </c>
      <c r="AM45" t="s" s="2">
        <v>411</v>
      </c>
      <c r="AN45" t="s" s="2">
        <v>80</v>
      </c>
    </row>
    <row r="46" hidden="true">
      <c r="A46" t="s" s="2">
        <v>412</v>
      </c>
      <c r="B46" t="s" s="2">
        <v>412</v>
      </c>
      <c r="C46" s="2"/>
      <c r="D46" t="s" s="2">
        <v>80</v>
      </c>
      <c r="E46" s="2"/>
      <c r="F46" t="s" s="2">
        <v>78</v>
      </c>
      <c r="G46" t="s" s="2">
        <v>88</v>
      </c>
      <c r="H46" t="s" s="2">
        <v>80</v>
      </c>
      <c r="I46" t="s" s="2">
        <v>80</v>
      </c>
      <c r="J46" t="s" s="2">
        <v>89</v>
      </c>
      <c r="K46" t="s" s="2">
        <v>413</v>
      </c>
      <c r="L46" t="s" s="2">
        <v>414</v>
      </c>
      <c r="M46" t="s" s="2">
        <v>415</v>
      </c>
      <c r="N46" t="s" s="2">
        <v>416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412</v>
      </c>
      <c r="AG46" t="s" s="2">
        <v>78</v>
      </c>
      <c r="AH46" t="s" s="2">
        <v>88</v>
      </c>
      <c r="AI46" t="s" s="2">
        <v>80</v>
      </c>
      <c r="AJ46" t="s" s="2">
        <v>100</v>
      </c>
      <c r="AK46" t="s" s="2">
        <v>417</v>
      </c>
      <c r="AL46" t="s" s="2">
        <v>418</v>
      </c>
      <c r="AM46" t="s" s="2">
        <v>80</v>
      </c>
      <c r="AN46" t="s" s="2">
        <v>80</v>
      </c>
    </row>
    <row r="47" hidden="true">
      <c r="A47" t="s" s="2">
        <v>419</v>
      </c>
      <c r="B47" t="s" s="2">
        <v>419</v>
      </c>
      <c r="C47" s="2"/>
      <c r="D47" t="s" s="2">
        <v>80</v>
      </c>
      <c r="E47" s="2"/>
      <c r="F47" t="s" s="2">
        <v>78</v>
      </c>
      <c r="G47" t="s" s="2">
        <v>79</v>
      </c>
      <c r="H47" t="s" s="2">
        <v>80</v>
      </c>
      <c r="I47" t="s" s="2">
        <v>80</v>
      </c>
      <c r="J47" t="s" s="2">
        <v>80</v>
      </c>
      <c r="K47" t="s" s="2">
        <v>413</v>
      </c>
      <c r="L47" t="s" s="2">
        <v>420</v>
      </c>
      <c r="M47" t="s" s="2">
        <v>421</v>
      </c>
      <c r="N47" t="s" s="2">
        <v>422</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419</v>
      </c>
      <c r="AG47" t="s" s="2">
        <v>78</v>
      </c>
      <c r="AH47" t="s" s="2">
        <v>79</v>
      </c>
      <c r="AI47" t="s" s="2">
        <v>80</v>
      </c>
      <c r="AJ47" t="s" s="2">
        <v>100</v>
      </c>
      <c r="AK47" t="s" s="2">
        <v>80</v>
      </c>
      <c r="AL47" t="s" s="2">
        <v>80</v>
      </c>
      <c r="AM47" t="s" s="2">
        <v>80</v>
      </c>
      <c r="AN47" t="s" s="2">
        <v>80</v>
      </c>
    </row>
    <row r="48" hidden="true">
      <c r="A48" t="s" s="2">
        <v>423</v>
      </c>
      <c r="B48" t="s" s="2">
        <v>423</v>
      </c>
      <c r="C48" s="2"/>
      <c r="D48" t="s" s="2">
        <v>80</v>
      </c>
      <c r="E48" s="2"/>
      <c r="F48" t="s" s="2">
        <v>78</v>
      </c>
      <c r="G48" t="s" s="2">
        <v>79</v>
      </c>
      <c r="H48" t="s" s="2">
        <v>80</v>
      </c>
      <c r="I48" t="s" s="2">
        <v>80</v>
      </c>
      <c r="J48" t="s" s="2">
        <v>80</v>
      </c>
      <c r="K48" t="s" s="2">
        <v>424</v>
      </c>
      <c r="L48" t="s" s="2">
        <v>425</v>
      </c>
      <c r="M48" t="s" s="2">
        <v>426</v>
      </c>
      <c r="N48" s="2"/>
      <c r="O48" t="s" s="2">
        <v>427</v>
      </c>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423</v>
      </c>
      <c r="AG48" t="s" s="2">
        <v>78</v>
      </c>
      <c r="AH48" t="s" s="2">
        <v>79</v>
      </c>
      <c r="AI48" t="s" s="2">
        <v>80</v>
      </c>
      <c r="AJ48" t="s" s="2">
        <v>100</v>
      </c>
      <c r="AK48" t="s" s="2">
        <v>428</v>
      </c>
      <c r="AL48" t="s" s="2">
        <v>429</v>
      </c>
      <c r="AM48" t="s" s="2">
        <v>80</v>
      </c>
      <c r="AN48" t="s" s="2">
        <v>80</v>
      </c>
    </row>
    <row r="49" hidden="true">
      <c r="A49" t="s" s="2">
        <v>430</v>
      </c>
      <c r="B49" t="s" s="2">
        <v>430</v>
      </c>
      <c r="C49" s="2"/>
      <c r="D49" t="s" s="2">
        <v>80</v>
      </c>
      <c r="E49" s="2"/>
      <c r="F49" t="s" s="2">
        <v>78</v>
      </c>
      <c r="G49" t="s" s="2">
        <v>79</v>
      </c>
      <c r="H49" t="s" s="2">
        <v>80</v>
      </c>
      <c r="I49" t="s" s="2">
        <v>80</v>
      </c>
      <c r="J49" t="s" s="2">
        <v>89</v>
      </c>
      <c r="K49" t="s" s="2">
        <v>431</v>
      </c>
      <c r="L49" t="s" s="2">
        <v>432</v>
      </c>
      <c r="M49" t="s" s="2">
        <v>433</v>
      </c>
      <c r="N49" t="s" s="2">
        <v>434</v>
      </c>
      <c r="O49" t="s" s="2">
        <v>435</v>
      </c>
      <c r="P49" t="s" s="2">
        <v>80</v>
      </c>
      <c r="Q49" s="2"/>
      <c r="R49" t="s" s="2">
        <v>80</v>
      </c>
      <c r="S49" t="s" s="2">
        <v>80</v>
      </c>
      <c r="T49" t="s" s="2">
        <v>80</v>
      </c>
      <c r="U49" t="s" s="2">
        <v>80</v>
      </c>
      <c r="V49" t="s" s="2">
        <v>80</v>
      </c>
      <c r="W49" t="s" s="2">
        <v>80</v>
      </c>
      <c r="X49" t="s" s="2">
        <v>364</v>
      </c>
      <c r="Y49" t="s" s="2">
        <v>436</v>
      </c>
      <c r="Z49" t="s" s="2">
        <v>437</v>
      </c>
      <c r="AA49" t="s" s="2">
        <v>80</v>
      </c>
      <c r="AB49" t="s" s="2">
        <v>80</v>
      </c>
      <c r="AC49" t="s" s="2">
        <v>80</v>
      </c>
      <c r="AD49" t="s" s="2">
        <v>80</v>
      </c>
      <c r="AE49" t="s" s="2">
        <v>80</v>
      </c>
      <c r="AF49" t="s" s="2">
        <v>430</v>
      </c>
      <c r="AG49" t="s" s="2">
        <v>78</v>
      </c>
      <c r="AH49" t="s" s="2">
        <v>79</v>
      </c>
      <c r="AI49" t="s" s="2">
        <v>80</v>
      </c>
      <c r="AJ49" t="s" s="2">
        <v>100</v>
      </c>
      <c r="AK49" t="s" s="2">
        <v>438</v>
      </c>
      <c r="AL49" t="s" s="2">
        <v>439</v>
      </c>
      <c r="AM49" t="s" s="2">
        <v>440</v>
      </c>
      <c r="AN49" t="s" s="2">
        <v>441</v>
      </c>
    </row>
    <row r="50" hidden="true">
      <c r="A50" t="s" s="2">
        <v>442</v>
      </c>
      <c r="B50" t="s" s="2">
        <v>442</v>
      </c>
      <c r="C50" s="2"/>
      <c r="D50" t="s" s="2">
        <v>80</v>
      </c>
      <c r="E50" s="2"/>
      <c r="F50" t="s" s="2">
        <v>78</v>
      </c>
      <c r="G50" t="s" s="2">
        <v>79</v>
      </c>
      <c r="H50" t="s" s="2">
        <v>80</v>
      </c>
      <c r="I50" t="s" s="2">
        <v>80</v>
      </c>
      <c r="J50" t="s" s="2">
        <v>80</v>
      </c>
      <c r="K50" t="s" s="2">
        <v>443</v>
      </c>
      <c r="L50" t="s" s="2">
        <v>444</v>
      </c>
      <c r="M50" t="s" s="2">
        <v>445</v>
      </c>
      <c r="N50" t="s" s="2">
        <v>446</v>
      </c>
      <c r="O50" t="s" s="2">
        <v>447</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442</v>
      </c>
      <c r="AG50" t="s" s="2">
        <v>78</v>
      </c>
      <c r="AH50" t="s" s="2">
        <v>79</v>
      </c>
      <c r="AI50" t="s" s="2">
        <v>80</v>
      </c>
      <c r="AJ50" t="s" s="2">
        <v>100</v>
      </c>
      <c r="AK50" t="s" s="2">
        <v>448</v>
      </c>
      <c r="AL50" t="s" s="2">
        <v>80</v>
      </c>
      <c r="AM50" t="s" s="2">
        <v>80</v>
      </c>
      <c r="AN50" t="s" s="2">
        <v>80</v>
      </c>
    </row>
    <row r="51" hidden="true">
      <c r="A51" t="s" s="2">
        <v>449</v>
      </c>
      <c r="B51" t="s" s="2">
        <v>449</v>
      </c>
      <c r="C51" s="2"/>
      <c r="D51" t="s" s="2">
        <v>80</v>
      </c>
      <c r="E51" s="2"/>
      <c r="F51" t="s" s="2">
        <v>78</v>
      </c>
      <c r="G51" t="s" s="2">
        <v>79</v>
      </c>
      <c r="H51" t="s" s="2">
        <v>80</v>
      </c>
      <c r="I51" t="s" s="2">
        <v>80</v>
      </c>
      <c r="J51" t="s" s="2">
        <v>80</v>
      </c>
      <c r="K51" t="s" s="2">
        <v>450</v>
      </c>
      <c r="L51" t="s" s="2">
        <v>451</v>
      </c>
      <c r="M51" t="s" s="2">
        <v>452</v>
      </c>
      <c r="N51" t="s" s="2">
        <v>453</v>
      </c>
      <c r="O51" t="s" s="2">
        <v>454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449</v>
      </c>
      <c r="AG51" t="s" s="2">
        <v>78</v>
      </c>
      <c r="AH51" t="s" s="2">
        <v>79</v>
      </c>
      <c r="AI51" t="s" s="2">
        <v>80</v>
      </c>
      <c r="AJ51" t="s" s="2">
        <v>100</v>
      </c>
      <c r="AK51" t="s" s="2">
        <v>80</v>
      </c>
      <c r="AL51" t="s" s="2">
        <v>80</v>
      </c>
      <c r="AM51" t="s" s="2">
        <v>455</v>
      </c>
      <c r="AN51" t="s" s="2">
        <v>456</v>
      </c>
    </row>
    <row r="52" hidden="true">
      <c r="A52" t="s" s="2">
        <v>457</v>
      </c>
      <c r="B52" t="s" s="2">
        <v>457</v>
      </c>
      <c r="C52" s="2"/>
      <c r="D52" t="s" s="2">
        <v>80</v>
      </c>
      <c r="E52" s="2"/>
      <c r="F52" t="s" s="2">
        <v>88</v>
      </c>
      <c r="G52" t="s" s="2">
        <v>79</v>
      </c>
      <c r="H52" t="s" s="2">
        <v>80</v>
      </c>
      <c r="I52" t="s" s="2">
        <v>80</v>
      </c>
      <c r="J52" t="s" s="2">
        <v>80</v>
      </c>
      <c r="K52" t="s" s="2">
        <v>458</v>
      </c>
      <c r="L52" t="s" s="2">
        <v>459</v>
      </c>
      <c r="M52" t="s" s="2">
        <v>460</v>
      </c>
      <c r="N52" s="2"/>
      <c r="O52" t="s" s="2">
        <v>461</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457</v>
      </c>
      <c r="AG52" t="s" s="2">
        <v>78</v>
      </c>
      <c r="AH52" t="s" s="2">
        <v>79</v>
      </c>
      <c r="AI52" t="s" s="2">
        <v>80</v>
      </c>
      <c r="AJ52" t="s" s="2">
        <v>100</v>
      </c>
      <c r="AK52" t="s" s="2">
        <v>462</v>
      </c>
      <c r="AL52" t="s" s="2">
        <v>80</v>
      </c>
      <c r="AM52" t="s" s="2">
        <v>463</v>
      </c>
      <c r="AN52" t="s" s="2">
        <v>80</v>
      </c>
    </row>
    <row r="53" hidden="true">
      <c r="A53" t="s" s="2">
        <v>464</v>
      </c>
      <c r="B53" t="s" s="2">
        <v>464</v>
      </c>
      <c r="C53" s="2"/>
      <c r="D53" t="s" s="2">
        <v>80</v>
      </c>
      <c r="E53" s="2"/>
      <c r="F53" t="s" s="2">
        <v>78</v>
      </c>
      <c r="G53" t="s" s="2">
        <v>88</v>
      </c>
      <c r="H53" t="s" s="2">
        <v>80</v>
      </c>
      <c r="I53" t="s" s="2">
        <v>80</v>
      </c>
      <c r="J53" t="s" s="2">
        <v>80</v>
      </c>
      <c r="K53" t="s" s="2">
        <v>228</v>
      </c>
      <c r="L53" t="s" s="2">
        <v>164</v>
      </c>
      <c r="M53" t="s" s="2">
        <v>165</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166</v>
      </c>
      <c r="AG53" t="s" s="2">
        <v>78</v>
      </c>
      <c r="AH53" t="s" s="2">
        <v>88</v>
      </c>
      <c r="AI53" t="s" s="2">
        <v>167</v>
      </c>
      <c r="AJ53" t="s" s="2">
        <v>80</v>
      </c>
      <c r="AK53" t="s" s="2">
        <v>80</v>
      </c>
      <c r="AL53" t="s" s="2">
        <v>80</v>
      </c>
      <c r="AM53" t="s" s="2">
        <v>168</v>
      </c>
      <c r="AN53" t="s" s="2">
        <v>80</v>
      </c>
    </row>
    <row r="54" hidden="true">
      <c r="A54" t="s" s="2">
        <v>465</v>
      </c>
      <c r="B54" t="s" s="2">
        <v>465</v>
      </c>
      <c r="C54" s="2"/>
      <c r="D54" t="s" s="2">
        <v>135</v>
      </c>
      <c r="E54" s="2"/>
      <c r="F54" t="s" s="2">
        <v>78</v>
      </c>
      <c r="G54" t="s" s="2">
        <v>79</v>
      </c>
      <c r="H54" t="s" s="2">
        <v>80</v>
      </c>
      <c r="I54" t="s" s="2">
        <v>80</v>
      </c>
      <c r="J54" t="s" s="2">
        <v>80</v>
      </c>
      <c r="K54" t="s" s="2">
        <v>136</v>
      </c>
      <c r="L54" t="s" s="2">
        <v>137</v>
      </c>
      <c r="M54" t="s" s="2">
        <v>171</v>
      </c>
      <c r="N54" t="s" s="2">
        <v>139</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175</v>
      </c>
      <c r="AG54" t="s" s="2">
        <v>78</v>
      </c>
      <c r="AH54" t="s" s="2">
        <v>79</v>
      </c>
      <c r="AI54" t="s" s="2">
        <v>80</v>
      </c>
      <c r="AJ54" t="s" s="2">
        <v>141</v>
      </c>
      <c r="AK54" t="s" s="2">
        <v>80</v>
      </c>
      <c r="AL54" t="s" s="2">
        <v>80</v>
      </c>
      <c r="AM54" t="s" s="2">
        <v>168</v>
      </c>
      <c r="AN54" t="s" s="2">
        <v>80</v>
      </c>
    </row>
    <row r="55" hidden="true">
      <c r="A55" t="s" s="2">
        <v>466</v>
      </c>
      <c r="B55" t="s" s="2">
        <v>466</v>
      </c>
      <c r="C55" s="2"/>
      <c r="D55" t="s" s="2">
        <v>467</v>
      </c>
      <c r="E55" s="2"/>
      <c r="F55" t="s" s="2">
        <v>78</v>
      </c>
      <c r="G55" t="s" s="2">
        <v>79</v>
      </c>
      <c r="H55" t="s" s="2">
        <v>80</v>
      </c>
      <c r="I55" t="s" s="2">
        <v>89</v>
      </c>
      <c r="J55" t="s" s="2">
        <v>89</v>
      </c>
      <c r="K55" t="s" s="2">
        <v>136</v>
      </c>
      <c r="L55" t="s" s="2">
        <v>468</v>
      </c>
      <c r="M55" t="s" s="2">
        <v>469</v>
      </c>
      <c r="N55" t="s" s="2">
        <v>139</v>
      </c>
      <c r="O55" t="s" s="2">
        <v>145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470</v>
      </c>
      <c r="AG55" t="s" s="2">
        <v>78</v>
      </c>
      <c r="AH55" t="s" s="2">
        <v>79</v>
      </c>
      <c r="AI55" t="s" s="2">
        <v>80</v>
      </c>
      <c r="AJ55" t="s" s="2">
        <v>141</v>
      </c>
      <c r="AK55" t="s" s="2">
        <v>80</v>
      </c>
      <c r="AL55" t="s" s="2">
        <v>80</v>
      </c>
      <c r="AM55" t="s" s="2">
        <v>133</v>
      </c>
      <c r="AN55" t="s" s="2">
        <v>80</v>
      </c>
    </row>
    <row r="56" hidden="true">
      <c r="A56" t="s" s="2">
        <v>471</v>
      </c>
      <c r="B56" t="s" s="2">
        <v>471</v>
      </c>
      <c r="C56" s="2"/>
      <c r="D56" t="s" s="2">
        <v>80</v>
      </c>
      <c r="E56" s="2"/>
      <c r="F56" t="s" s="2">
        <v>78</v>
      </c>
      <c r="G56" t="s" s="2">
        <v>79</v>
      </c>
      <c r="H56" t="s" s="2">
        <v>80</v>
      </c>
      <c r="I56" t="s" s="2">
        <v>80</v>
      </c>
      <c r="J56" t="s" s="2">
        <v>80</v>
      </c>
      <c r="K56" t="s" s="2">
        <v>472</v>
      </c>
      <c r="L56" t="s" s="2">
        <v>473</v>
      </c>
      <c r="M56" t="s" s="2">
        <v>474</v>
      </c>
      <c r="N56" t="s" s="2">
        <v>475</v>
      </c>
      <c r="O56" t="s" s="2">
        <v>476</v>
      </c>
      <c r="P56" t="s" s="2">
        <v>80</v>
      </c>
      <c r="Q56" s="2"/>
      <c r="R56" t="s" s="2">
        <v>80</v>
      </c>
      <c r="S56" t="s" s="2">
        <v>80</v>
      </c>
      <c r="T56" t="s" s="2">
        <v>80</v>
      </c>
      <c r="U56" t="s" s="2">
        <v>80</v>
      </c>
      <c r="V56" t="s" s="2">
        <v>80</v>
      </c>
      <c r="W56" t="s" s="2">
        <v>80</v>
      </c>
      <c r="X56" t="s" s="2">
        <v>364</v>
      </c>
      <c r="Y56" t="s" s="2">
        <v>477</v>
      </c>
      <c r="Z56" t="s" s="2">
        <v>478</v>
      </c>
      <c r="AA56" t="s" s="2">
        <v>80</v>
      </c>
      <c r="AB56" t="s" s="2">
        <v>80</v>
      </c>
      <c r="AC56" t="s" s="2">
        <v>80</v>
      </c>
      <c r="AD56" t="s" s="2">
        <v>80</v>
      </c>
      <c r="AE56" t="s" s="2">
        <v>80</v>
      </c>
      <c r="AF56" t="s" s="2">
        <v>471</v>
      </c>
      <c r="AG56" t="s" s="2">
        <v>78</v>
      </c>
      <c r="AH56" t="s" s="2">
        <v>79</v>
      </c>
      <c r="AI56" t="s" s="2">
        <v>80</v>
      </c>
      <c r="AJ56" t="s" s="2">
        <v>100</v>
      </c>
      <c r="AK56" t="s" s="2">
        <v>479</v>
      </c>
      <c r="AL56" t="s" s="2">
        <v>80</v>
      </c>
      <c r="AM56" t="s" s="2">
        <v>480</v>
      </c>
      <c r="AN56" t="s" s="2">
        <v>80</v>
      </c>
    </row>
    <row r="57" hidden="true">
      <c r="A57" t="s" s="2">
        <v>481</v>
      </c>
      <c r="B57" t="s" s="2">
        <v>481</v>
      </c>
      <c r="C57" s="2"/>
      <c r="D57" t="s" s="2">
        <v>80</v>
      </c>
      <c r="E57" s="2"/>
      <c r="F57" t="s" s="2">
        <v>78</v>
      </c>
      <c r="G57" t="s" s="2">
        <v>79</v>
      </c>
      <c r="H57" t="s" s="2">
        <v>80</v>
      </c>
      <c r="I57" t="s" s="2">
        <v>80</v>
      </c>
      <c r="J57" t="s" s="2">
        <v>80</v>
      </c>
      <c r="K57" t="s" s="2">
        <v>482</v>
      </c>
      <c r="L57" t="s" s="2">
        <v>483</v>
      </c>
      <c r="M57" t="s" s="2">
        <v>484</v>
      </c>
      <c r="N57" t="s" s="2">
        <v>485</v>
      </c>
      <c r="O57" t="s" s="2">
        <v>486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481</v>
      </c>
      <c r="AG57" t="s" s="2">
        <v>78</v>
      </c>
      <c r="AH57" t="s" s="2">
        <v>79</v>
      </c>
      <c r="AI57" t="s" s="2">
        <v>80</v>
      </c>
      <c r="AJ57" t="s" s="2">
        <v>100</v>
      </c>
      <c r="AK57" t="s" s="2">
        <v>80</v>
      </c>
      <c r="AL57" t="s" s="2">
        <v>80</v>
      </c>
      <c r="AM57" t="s" s="2">
        <v>487</v>
      </c>
      <c r="AN57" t="s" s="2">
        <v>488</v>
      </c>
    </row>
    <row r="58" hidden="true">
      <c r="A58" t="s" s="2">
        <v>489</v>
      </c>
      <c r="B58" t="s" s="2">
        <v>489</v>
      </c>
      <c r="C58" s="2"/>
      <c r="D58" t="s" s="2">
        <v>80</v>
      </c>
      <c r="E58" s="2"/>
      <c r="F58" t="s" s="2">
        <v>88</v>
      </c>
      <c r="G58" t="s" s="2">
        <v>88</v>
      </c>
      <c r="H58" t="s" s="2">
        <v>80</v>
      </c>
      <c r="I58" t="s" s="2">
        <v>80</v>
      </c>
      <c r="J58" t="s" s="2">
        <v>80</v>
      </c>
      <c r="K58" t="s" s="2">
        <v>490</v>
      </c>
      <c r="L58" t="s" s="2">
        <v>491</v>
      </c>
      <c r="M58" t="s" s="2">
        <v>492</v>
      </c>
      <c r="N58" t="s" s="2">
        <v>493</v>
      </c>
      <c r="O58" t="s" s="2">
        <v>494</v>
      </c>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489</v>
      </c>
      <c r="AG58" t="s" s="2">
        <v>78</v>
      </c>
      <c r="AH58" t="s" s="2">
        <v>88</v>
      </c>
      <c r="AI58" t="s" s="2">
        <v>80</v>
      </c>
      <c r="AJ58" t="s" s="2">
        <v>100</v>
      </c>
      <c r="AK58" t="s" s="2">
        <v>495</v>
      </c>
      <c r="AL58" t="s" s="2">
        <v>80</v>
      </c>
      <c r="AM58" t="s" s="2">
        <v>463</v>
      </c>
      <c r="AN58" t="s" s="2">
        <v>80</v>
      </c>
    </row>
    <row r="59" hidden="true">
      <c r="A59" t="s" s="2">
        <v>496</v>
      </c>
      <c r="B59" t="s" s="2">
        <v>496</v>
      </c>
      <c r="C59" s="2"/>
      <c r="D59" t="s" s="2">
        <v>80</v>
      </c>
      <c r="E59" s="2"/>
      <c r="F59" t="s" s="2">
        <v>78</v>
      </c>
      <c r="G59" t="s" s="2">
        <v>79</v>
      </c>
      <c r="H59" t="s" s="2">
        <v>89</v>
      </c>
      <c r="I59" t="s" s="2">
        <v>80</v>
      </c>
      <c r="J59" t="s" s="2">
        <v>80</v>
      </c>
      <c r="K59" t="s" s="2">
        <v>482</v>
      </c>
      <c r="L59" t="s" s="2">
        <v>497</v>
      </c>
      <c r="M59" t="s" s="2">
        <v>498</v>
      </c>
      <c r="N59" s="2"/>
      <c r="O59" t="s" s="2">
        <v>499</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496</v>
      </c>
      <c r="AG59" t="s" s="2">
        <v>78</v>
      </c>
      <c r="AH59" t="s" s="2">
        <v>79</v>
      </c>
      <c r="AI59" t="s" s="2">
        <v>80</v>
      </c>
      <c r="AJ59" t="s" s="2">
        <v>100</v>
      </c>
      <c r="AK59" t="s" s="2">
        <v>500</v>
      </c>
      <c r="AL59" t="s" s="2">
        <v>80</v>
      </c>
      <c r="AM59" t="s" s="2">
        <v>487</v>
      </c>
      <c r="AN59" t="s" s="2">
        <v>488</v>
      </c>
    </row>
  </sheetData>
  <autoFilter ref="A1:AN59">
    <filterColumn colId="6">
      <customFilters>
        <customFilter operator="notEqual" val=" "/>
      </customFilters>
    </filterColumn>
    <filterColumn colId="26">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2023-05-11T10:35:01Z</dcterms:created>
  <dc:creator>Apache POI</dc:creator>
</cp:coreProperties>
</file>