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<sst xmlns="http://schemas.openxmlformats.org/spreadsheetml/2006/main" count="2862" uniqueCount="391">
  <si>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</si>
  <si>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</si>
  <si>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</si>
  <si>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</si>
  <si>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</si>
  <si>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</si>
  <si>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</si>
  <si>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</si>
  <si>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</si>
  <si>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</si>
  <si>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</si>
  <si>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</si>
  <si>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</si>
  <si>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</si>
  <si>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</si>
  <si>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</si>
  <si>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</si>
  <si>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</si>
  <si>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</si>
  <si>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</si>
  <si>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</si>
  <si>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</si>
  <si>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</si>
  <si>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</si>
  <si>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</si>
  <si>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</si>
  <si>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</si>
  <si>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</si>
  <si>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</si>
  <si>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</si>
  <si>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</si>
  <si>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</si>
  <si>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</si>
  <si>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</si>
  <si>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</si>
  <si>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</si>
  <si>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</si>
  <si>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</si>
  <si>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</si>
  <si>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</si>
  <si>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</si>
  <si>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</si>
  <si>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</si>
  <si>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</si>
  <si>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</si>
  <si>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</si>
  <si>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</si>
  <si>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</si>
  <si>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</si>
  <si>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</si>
  <si>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</si>
  <si>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</si>
  <si>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</si>
  <si>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</si>
  <si>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</si>
  <si>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</si>
  <si>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</si>
  <si>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</si>
  <si>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</si>
  <si>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</si>
  <si>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</si>
  <si>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</si>
  <si>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</si>
  <si>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</si>
  <si>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</si>
  <si>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</si>
  <si>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</si>
  <si>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</si>
  <si>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</si>
  <si>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</si>
  <si>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</si>
  <si>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</si>
  <si>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</si>
  <si>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</si>
  <si>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</si>
  <si>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</si>
  <si>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</si>
  <si>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</si>
  <si>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</si>
  <si>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</si>
  <si>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</si>
  <si>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</si>
  <si>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</si>
  <si>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</si>
  <si>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</si>
  <si>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</si>
  <si>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</si>
  <si>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</si>
  <si>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</si>
  <si>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</si>
  <si>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</si>
  <si>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</si>
  <si>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</si>
  <si>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</si>
  <si>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</si>
  <si>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</si>
  <si>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</si>
  <si>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</si>
  <si>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</si>
  <si>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</si>
  <si>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</si>
  <si>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</si>
  <si>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</si>
  <si>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</si>
  <si>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</si>
  <si>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</si>
  <si>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</si>
  <si>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</si>
  <si>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</si>
  <si>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</si>
  <si>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</si>
  <si>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</si>
  <si>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</si>
  <si>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</si>
  <si>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</si>
  <si>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</si>
  <si>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</si>
  <si>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</si>
  <si>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</si>
  <si>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</si>
  <si>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</si>
  <si>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</si>
  <si>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</si>
  <si>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</si>
  <si>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</si>
  <si>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</si>
  <si>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</si>
  <si>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</si>
  <si>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</si>
  <si>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</si>
  <si>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</si>
  <si>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>patinfo_idadmin0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</si>
  <si>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</si>
  <si>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</si>
  <si>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</si>
  <si>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</si>
  <si>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</si>
  <si>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</si>
  <si>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</si>
  <si>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</si>
  <si>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</si>
  <si>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</si>
  <si>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</si>
  <si>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</si>
  <si>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</si>
  <si>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</si>
  <si>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</si>
  <si>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</si>
  <si>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</si>
  <si>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</si>
  <si>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</si>
  <si>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</si>
  <si>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</si>
  <si>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</si>
  <si>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</si>
  <si>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</si>
  <si>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</si>
  <si>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</si>
  <si>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</si>
  <si>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</si>
  <si>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</si>
  <si>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</si>
  <si>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</si>
  <si>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</si>
  <si>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</si>
  <si>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</si>
  <si>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</si>
  <si>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</si>
  <si>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</si>
  <si>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</si>
  <si>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</si>
  <si>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</si>
  <si>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</si>
  <si>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</si>
  <si>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</si>
  <si>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</si>
  <si>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</si>
  <si>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</si>
  <si>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</si>
  <si>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</si>
  <si>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</si>
  <si>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</si>
  <si>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</si>
  <si>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</si>
  <si>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</si>
  <si>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</si>
  <si>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</si>
  <si>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</si>
  <si>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</si>
  <si>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</si>
  <si>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</si>
  <si>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</si>
  <si>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</si>
  <si>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</si>
  <si>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</si>
  <si>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</si>
  <si>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</si>
  <si>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</si>
  <si>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</si>
  <si>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</si>
  <si>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</si>
  <si>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</si>
  <si>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</si>
  <si>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</si>
  <si>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</si>
  <si>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</si>
  <si>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</si>
  <si>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</si>
  <si>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</si>
  <si>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</si>
  <si>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</si>
  <si>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</si>
  <si>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</si>
  <si>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</si>
  <si>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</si>
  <si>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</si>
  <si>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</si>
  <si>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</si>
  <si>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</si>
  <si>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</si>
  <si>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</si>
  <si>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</si>
  <si>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</si>
  <si>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</si>
  <si>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</si>
  <si>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</si>
  <si>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</si>
  <si>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</si>
  <si>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</si>
  <si>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</si>
  <si>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</si>
  <si>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</si>
  <si>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</si>
  <si>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</si>
  <si>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</si>
  <si>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</si>
  <si>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</si>
  <si>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</si>
  <si>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</si>
  <si>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</si>
  <si>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</si>
  <si>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</si>
  <si>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</si>
  <si>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</si>
  <si>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</si>
  <si>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</si>
  <si>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>patinfo_occuhcw_country</t>
  </si>
  <si>
    <t>WhoCrSurveillanceDataDictionary.exposure.patientInfo.hcw.workFacility.city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</si>
  <si>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</si>
  <si>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</si>
  <si>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</si>
  <si>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</si>
  <si>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</si>
  <si>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</si>
  <si>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</si>
  <si>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</si>
  <si>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</si>
  <si>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</si>
  <si>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</si>
  <si>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</si>
  <si>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</si>
  <si>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</si>
  <si>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</si>
  <si>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</si>
  <si>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</si>
  <si>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</si>
  <si>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</si>
  <si>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</si>
  <si>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</si>
  <si>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</si>
  <si>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</si>
  <si>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</si>
  <si>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</si>
  <si>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</si>
  <si>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</si>
  <si>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</si>
  <si>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</si>
  <si>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</si>
  <si>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</si>
  <si>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</si>
  <si>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</si>
  <si>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</si>
  <si>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</si>
  <si>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</si>
  <si>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</si>
  <si>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</si>
  <si>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</si>
  <si>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</si>
  <si>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</si>
  <si>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</si>
  <si>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</si>
  <si>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</si>
  <si>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</si>
  <si>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</si>
  <si>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</si>
  <si>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</si>
  <si>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</si>
  <si>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</si>
  <si>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</si>
  <si>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</si>
  <si>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</si>
  <si>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</si>
  <si>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</si>
  <si>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</si>
  <si>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</si>
  <si>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</si>
  <si>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</si>
  <si>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</si>
  <si>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WhoCrSurveillanceDataDictionary.exposure.contact.contact.exposureFirstDate</t>
  </si>
  <si>
    <t xml:space="preserve">dateTime
</t>
  </si>
  <si>
    <t>Date of first exposure to confirmed case</t>
  </si>
  <si>
    <t>expo_case_date_firstX</t>
  </si>
  <si>
    <t>WhoCrSurveillanceDataDictionary.exposure.contact.contact.exposureLastDate</t>
  </si>
  <si>
    <t>Date of last exposure to confirmed case</t>
  </si>
  <si>
    <t>expo_case_date_lastX</t>
  </si>
  <si>
    <t>95386-9</t>
  </si>
  <si>
    <t>WhoCrSurveillanceDataDictionary.exposure.contact.contact.setting</t>
  </si>
  <si>
    <t>Explain contact setting</t>
  </si>
  <si>
    <t>If the patient has had contact with a confirmed case in the 14 days prior to symptom onset, explain contact setting</t>
  </si>
  <si>
    <t>http://openhie.github.io/covid-19/ValueSet/WhoCrValueSetContactSetting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</si>
  <si>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</si>
  <si>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</si>
  <si>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</si>
  <si>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</si>
  <si>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</si>
  <si>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</si>
  <si>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</si>
  <si>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</si>
  <si>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</si>
  <si>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</si>
  <si>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</si>
  <si>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</si>
  <si>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</si>
  <si>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</si>
  <si>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</si>
  <si>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</si>
  <si>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</si>
  <si>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</si>
  <si>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</si>
  <si>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</si>
  <si>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</si>
  <si>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</si>
  <si>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</si>
  <si>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</si>
  <si>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</si>
  <si>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</si>
  <si>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</si>
  <si>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</si>
  <si>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</si>
  <si>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</si>
  <si>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</si>
  <si>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</si>
  <si>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</si>
  <si>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</si>
  <si>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</si>
  <si>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</si>
  <si>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</si>
  <si>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</si>
  <si>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</si>
  <si>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</si>
  <si>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</si>
  <si>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</si>
  <si>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</si>
  <si>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</si>
  <si>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</si>
  <si>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</si>
  <si>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>outcome_patcourse_status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</si>
  <si>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</si>
  <si>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</si>
  <si>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</si>
  <si>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</si>
  <si>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</si>
  <si>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</si>
  <si>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</si>
  <si>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</si>
  <si>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</si>
  <si>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</si>
  <si>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</si>
  <si>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>outcome_lab_date</t>
  </si>
  <si>
    <t>WhoCrSurveillanceDataDictionary.outcome.lab.result</t>
  </si>
  <si>
    <t>Result of last test</t>
  </si>
  <si>
    <t>http://openhie.github.io/covid-19/ValueSet/WhoCrValueSetTestResult</t>
  </si>
  <si>
    <t>outcome_lab_result</t>
  </si>
  <si>
    <t>WhoCrSurveillanceDataDictionary.outcome.contactsFollowed</t>
  </si>
  <si>
    <t xml:space="preserve">unsignedInt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</si>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</sst>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55</v>
      </c>
      <c r="F34" t="s" s="2">
        <v>46</v>
      </c>
      <c r="G34" t="s" s="2">
        <v>44</v>
      </c>
      <c r="H34" t="s" s="2">
        <v>44</v>
      </c>
      <c r="I34" t="s" s="2">
        <v>44</v>
      </c>
      <c r="J34" t="s" s="2">
        <v>79</v>
      </c>
      <c r="K34" t="s" s="2">
        <v>216</v>
      </c>
      <c r="L34" t="s" s="2">
        <v>217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82</v>
      </c>
      <c r="X34" s="2"/>
      <c r="Y34" t="s" s="2">
        <v>218</v>
      </c>
      <c r="Z34" t="s" s="2">
        <v>44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55</v>
      </c>
      <c r="AG34" t="s" s="2">
        <v>46</v>
      </c>
      <c r="AH34" t="s" s="2">
        <v>44</v>
      </c>
      <c r="AI34" t="s" s="2">
        <v>44</v>
      </c>
      <c r="AJ34" t="s" s="2">
        <v>219</v>
      </c>
      <c r="AK34" t="s" s="2">
        <v>52</v>
      </c>
      <c r="AL34" t="s" s="2">
        <v>52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220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221</v>
      </c>
      <c r="L35" t="s" s="2">
        <v>221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222</v>
      </c>
      <c r="Z35" t="s" s="2">
        <v>223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220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224</v>
      </c>
      <c r="AK35" t="s" s="2">
        <v>225</v>
      </c>
      <c r="AL35" t="s" s="2">
        <v>226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227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228</v>
      </c>
      <c r="L36" t="s" s="2">
        <v>228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227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229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230</v>
      </c>
      <c r="L37" t="s" s="2">
        <v>230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229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231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72</v>
      </c>
      <c r="K38" t="s" s="2">
        <v>232</v>
      </c>
      <c r="L38" t="s" s="2">
        <v>232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231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52</v>
      </c>
      <c r="AK38" t="s" s="2">
        <v>52</v>
      </c>
      <c r="AL38" t="s" s="2">
        <v>52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233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117</v>
      </c>
      <c r="K39" t="s" s="2">
        <v>234</v>
      </c>
      <c r="L39" t="s" s="2">
        <v>235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120</v>
      </c>
      <c r="X39" s="2"/>
      <c r="Y39" t="s" s="2">
        <v>163</v>
      </c>
      <c r="Z39" t="s" s="2">
        <v>236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233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237</v>
      </c>
      <c r="AK39" t="s" s="2">
        <v>238</v>
      </c>
      <c r="AL39" t="s" s="2">
        <v>239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240</v>
      </c>
      <c r="B40" s="2"/>
      <c r="C40" t="s" s="2">
        <v>44</v>
      </c>
      <c r="D40" s="2"/>
      <c r="E40" t="s" s="2">
        <v>45</v>
      </c>
      <c r="F40" t="s" s="2">
        <v>46</v>
      </c>
      <c r="G40" t="s" s="2">
        <v>44</v>
      </c>
      <c r="H40" t="s" s="2">
        <v>44</v>
      </c>
      <c r="I40" t="s" s="2">
        <v>44</v>
      </c>
      <c r="J40" t="s" s="2">
        <v>72</v>
      </c>
      <c r="K40" t="s" s="2">
        <v>241</v>
      </c>
      <c r="L40" t="s" s="2">
        <v>241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240</v>
      </c>
      <c r="AF40" t="s" s="2">
        <v>45</v>
      </c>
      <c r="AG40" t="s" s="2">
        <v>46</v>
      </c>
      <c r="AH40" t="s" s="2">
        <v>44</v>
      </c>
      <c r="AI40" t="s" s="2">
        <v>44</v>
      </c>
      <c r="AJ40" t="s" s="2">
        <v>52</v>
      </c>
      <c r="AK40" t="s" s="2">
        <v>52</v>
      </c>
      <c r="AL40" t="s" s="2">
        <v>242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243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79</v>
      </c>
      <c r="K41" t="s" s="2">
        <v>244</v>
      </c>
      <c r="L41" t="s" s="2">
        <v>245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82</v>
      </c>
      <c r="X41" s="2"/>
      <c r="Y41" t="s" s="2">
        <v>83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243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246</v>
      </c>
      <c r="AK41" t="s" s="2">
        <v>52</v>
      </c>
      <c r="AL41" t="s" s="2">
        <v>242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247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248</v>
      </c>
      <c r="L42" t="s" s="2">
        <v>249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247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250</v>
      </c>
      <c r="AK42" t="s" s="2">
        <v>52</v>
      </c>
      <c r="AL42" t="s" s="2">
        <v>251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252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56</v>
      </c>
      <c r="K43" t="s" s="2">
        <v>253</v>
      </c>
      <c r="L43" t="s" s="2">
        <v>254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252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255</v>
      </c>
      <c r="AK43" t="s" s="2">
        <v>52</v>
      </c>
      <c r="AL43" t="s" s="2">
        <v>256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257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72</v>
      </c>
      <c r="K44" t="s" s="2">
        <v>258</v>
      </c>
      <c r="L44" t="s" s="2">
        <v>259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257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52</v>
      </c>
      <c r="AK44" t="s" s="2">
        <v>52</v>
      </c>
      <c r="AL44" t="s" s="2">
        <v>52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260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117</v>
      </c>
      <c r="K45" t="s" s="2">
        <v>261</v>
      </c>
      <c r="L45" t="s" s="2">
        <v>261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120</v>
      </c>
      <c r="X45" s="2"/>
      <c r="Y45" t="s" s="2">
        <v>163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260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262</v>
      </c>
      <c r="AK45" t="s" s="2">
        <v>52</v>
      </c>
      <c r="AL45" t="s" s="2">
        <v>263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264</v>
      </c>
      <c r="B46" s="2"/>
      <c r="C46" t="s" s="2">
        <v>44</v>
      </c>
      <c r="D46" s="2"/>
      <c r="E46" t="s" s="2">
        <v>45</v>
      </c>
      <c r="F46" t="s" s="2">
        <v>46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265</v>
      </c>
      <c r="L46" t="s" s="2">
        <v>266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264</v>
      </c>
      <c r="AF46" t="s" s="2">
        <v>45</v>
      </c>
      <c r="AG46" t="s" s="2">
        <v>46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267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79</v>
      </c>
      <c r="K47" t="s" s="2">
        <v>268</v>
      </c>
      <c r="L47" t="s" s="2">
        <v>269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82</v>
      </c>
      <c r="X47" s="2"/>
      <c r="Y47" t="s" s="2">
        <v>83</v>
      </c>
      <c r="Z47" t="s" s="2">
        <v>270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267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271</v>
      </c>
      <c r="AK47" t="s" s="2">
        <v>272</v>
      </c>
      <c r="AL47" t="s" s="2">
        <v>273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274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56</v>
      </c>
      <c r="K48" t="s" s="2">
        <v>275</v>
      </c>
      <c r="L48" t="s" s="2">
        <v>276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277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274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278</v>
      </c>
      <c r="AK48" t="s" s="2">
        <v>279</v>
      </c>
      <c r="AL48" t="s" s="2">
        <v>280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282</v>
      </c>
      <c r="K49" t="s" s="2">
        <v>283</v>
      </c>
      <c r="L49" t="s" s="2">
        <v>284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44</v>
      </c>
      <c r="X49" t="s" s="2">
        <v>44</v>
      </c>
      <c r="Y49" t="s" s="2">
        <v>44</v>
      </c>
      <c r="Z49" t="s" s="2">
        <v>285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286</v>
      </c>
      <c r="AK49" t="s" s="2">
        <v>287</v>
      </c>
      <c r="AL49" t="s" s="2">
        <v>288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289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117</v>
      </c>
      <c r="K50" t="s" s="2">
        <v>290</v>
      </c>
      <c r="L50" t="s" s="2">
        <v>290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120</v>
      </c>
      <c r="X50" s="2"/>
      <c r="Y50" t="s" s="2">
        <v>163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289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291</v>
      </c>
      <c r="AK50" t="s" s="2">
        <v>52</v>
      </c>
      <c r="AL50" t="s" s="2">
        <v>292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293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72</v>
      </c>
      <c r="K51" t="s" s="2">
        <v>294</v>
      </c>
      <c r="L51" t="s" s="2">
        <v>294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44</v>
      </c>
      <c r="X51" t="s" s="2">
        <v>44</v>
      </c>
      <c r="Y51" t="s" s="2">
        <v>44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293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52</v>
      </c>
      <c r="AK51" t="s" s="2">
        <v>52</v>
      </c>
      <c r="AL51" t="s" s="2">
        <v>52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295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117</v>
      </c>
      <c r="K52" t="s" s="2">
        <v>296</v>
      </c>
      <c r="L52" t="s" s="2">
        <v>297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120</v>
      </c>
      <c r="X52" s="2"/>
      <c r="Y52" t="s" s="2">
        <v>163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295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298</v>
      </c>
      <c r="AK52" t="s" s="2">
        <v>52</v>
      </c>
      <c r="AL52" t="s" s="2">
        <v>299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300</v>
      </c>
      <c r="B53" s="2"/>
      <c r="C53" t="s" s="2">
        <v>44</v>
      </c>
      <c r="D53" s="2"/>
      <c r="E53" t="s" s="2">
        <v>45</v>
      </c>
      <c r="F53" t="s" s="2">
        <v>46</v>
      </c>
      <c r="G53" t="s" s="2">
        <v>44</v>
      </c>
      <c r="H53" t="s" s="2">
        <v>44</v>
      </c>
      <c r="I53" t="s" s="2">
        <v>44</v>
      </c>
      <c r="J53" t="s" s="2">
        <v>72</v>
      </c>
      <c r="K53" t="s" s="2">
        <v>301</v>
      </c>
      <c r="L53" t="s" s="2">
        <v>301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300</v>
      </c>
      <c r="AF53" t="s" s="2">
        <v>45</v>
      </c>
      <c r="AG53" t="s" s="2">
        <v>46</v>
      </c>
      <c r="AH53" t="s" s="2">
        <v>44</v>
      </c>
      <c r="AI53" t="s" s="2">
        <v>44</v>
      </c>
      <c r="AJ53" t="s" s="2">
        <v>52</v>
      </c>
      <c r="AK53" t="s" s="2">
        <v>52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302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102</v>
      </c>
      <c r="K54" t="s" s="2">
        <v>303</v>
      </c>
      <c r="L54" t="s" s="2">
        <v>304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305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302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306</v>
      </c>
      <c r="AK54" t="s" s="2">
        <v>307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308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309</v>
      </c>
      <c r="K55" t="s" s="2">
        <v>310</v>
      </c>
      <c r="L55" t="s" s="2">
        <v>310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308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311</v>
      </c>
      <c r="AK55" t="s" s="2">
        <v>52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312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309</v>
      </c>
      <c r="K56" t="s" s="2">
        <v>313</v>
      </c>
      <c r="L56" t="s" s="2">
        <v>313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44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312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314</v>
      </c>
      <c r="AK56" t="s" s="2">
        <v>315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316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79</v>
      </c>
      <c r="K57" t="s" s="2">
        <v>317</v>
      </c>
      <c r="L57" t="s" s="2">
        <v>318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82</v>
      </c>
      <c r="X57" s="2"/>
      <c r="Y57" t="s" s="2">
        <v>319</v>
      </c>
      <c r="Z57" t="s" s="2">
        <v>44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316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320</v>
      </c>
      <c r="AK57" t="s" s="2">
        <v>52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321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79</v>
      </c>
      <c r="K58" t="s" s="2">
        <v>322</v>
      </c>
      <c r="L58" t="s" s="2">
        <v>323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82</v>
      </c>
      <c r="X58" s="2"/>
      <c r="Y58" t="s" s="2">
        <v>83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321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324</v>
      </c>
      <c r="AK58" t="s" s="2">
        <v>325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326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72</v>
      </c>
      <c r="K59" t="s" s="2">
        <v>327</v>
      </c>
      <c r="L59" t="s" s="2">
        <v>327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44</v>
      </c>
      <c r="X59" t="s" s="2">
        <v>44</v>
      </c>
      <c r="Y59" t="s" s="2">
        <v>44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326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52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328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79</v>
      </c>
      <c r="K60" t="s" s="2">
        <v>329</v>
      </c>
      <c r="L60" t="s" s="2">
        <v>329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120</v>
      </c>
      <c r="X60" s="2"/>
      <c r="Y60" t="s" s="2">
        <v>330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328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331</v>
      </c>
      <c r="AK60" t="s" s="2">
        <v>52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332</v>
      </c>
      <c r="AQ60" t="s" s="2">
        <v>44</v>
      </c>
    </row>
    <row r="61" hidden="true">
      <c r="A61" t="s" s="2">
        <v>333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75</v>
      </c>
      <c r="K61" t="s" s="2">
        <v>334</v>
      </c>
      <c r="L61" t="s" s="2">
        <v>334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333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335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336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117</v>
      </c>
      <c r="K62" t="s" s="2">
        <v>337</v>
      </c>
      <c r="L62" t="s" s="2">
        <v>338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120</v>
      </c>
      <c r="X62" s="2"/>
      <c r="Y62" t="s" s="2">
        <v>163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336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339</v>
      </c>
      <c r="AK62" t="s" s="2">
        <v>52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340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75</v>
      </c>
      <c r="K63" t="s" s="2">
        <v>341</v>
      </c>
      <c r="L63" t="s" s="2">
        <v>342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340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343</v>
      </c>
      <c r="AK63" t="s" s="2">
        <v>159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344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72</v>
      </c>
      <c r="K64" t="s" s="2">
        <v>345</v>
      </c>
      <c r="L64" t="s" s="2">
        <v>345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44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344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52</v>
      </c>
      <c r="AK64" t="s" s="2">
        <v>52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346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117</v>
      </c>
      <c r="K65" t="s" s="2">
        <v>347</v>
      </c>
      <c r="L65" t="s" s="2">
        <v>348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120</v>
      </c>
      <c r="X65" s="2"/>
      <c r="Y65" t="s" s="2">
        <v>163</v>
      </c>
      <c r="Z65" t="s" s="2">
        <v>169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346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349</v>
      </c>
      <c r="AK65" t="s" s="2">
        <v>171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350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75</v>
      </c>
      <c r="K66" t="s" s="2">
        <v>351</v>
      </c>
      <c r="L66" t="s" s="2">
        <v>352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176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350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353</v>
      </c>
      <c r="AK66" t="s" s="2">
        <v>178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354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117</v>
      </c>
      <c r="K67" t="s" s="2">
        <v>181</v>
      </c>
      <c r="L67" t="s" s="2">
        <v>355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120</v>
      </c>
      <c r="X67" s="2"/>
      <c r="Y67" t="s" s="2">
        <v>163</v>
      </c>
      <c r="Z67" t="s" s="2">
        <v>183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354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356</v>
      </c>
      <c r="AK67" t="s" s="2">
        <v>185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357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117</v>
      </c>
      <c r="K68" t="s" s="2">
        <v>188</v>
      </c>
      <c r="L68" t="s" s="2">
        <v>358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120</v>
      </c>
      <c r="X68" s="2"/>
      <c r="Y68" t="s" s="2">
        <v>163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357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359</v>
      </c>
      <c r="AK68" t="s" s="2">
        <v>52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360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117</v>
      </c>
      <c r="K69" t="s" s="2">
        <v>193</v>
      </c>
      <c r="L69" t="s" s="2">
        <v>361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120</v>
      </c>
      <c r="X69" s="2"/>
      <c r="Y69" t="s" s="2">
        <v>163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360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362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363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79</v>
      </c>
      <c r="K70" t="s" s="2">
        <v>364</v>
      </c>
      <c r="L70" t="s" s="2">
        <v>364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82</v>
      </c>
      <c r="X70" s="2"/>
      <c r="Y70" t="s" s="2">
        <v>365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363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366</v>
      </c>
      <c r="AK70" t="s" s="2">
        <v>367</v>
      </c>
      <c r="AL70" t="s" s="2">
        <v>368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369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370</v>
      </c>
      <c r="L71" t="s" s="2">
        <v>371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369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372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373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72</v>
      </c>
      <c r="K72" t="s" s="2">
        <v>374</v>
      </c>
      <c r="L72" t="s" s="2">
        <v>375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373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52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376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75</v>
      </c>
      <c r="K73" t="s" s="2">
        <v>377</v>
      </c>
      <c r="L73" t="s" s="2">
        <v>377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376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378</v>
      </c>
      <c r="AK73" t="s" s="2">
        <v>52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379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117</v>
      </c>
      <c r="K74" t="s" s="2">
        <v>380</v>
      </c>
      <c r="L74" t="s" s="2">
        <v>380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120</v>
      </c>
      <c r="X74" s="2"/>
      <c r="Y74" t="s" s="2">
        <v>381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379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382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383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384</v>
      </c>
      <c r="K75" t="s" s="2">
        <v>385</v>
      </c>
      <c r="L75" t="s" s="2">
        <v>386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383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387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388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117</v>
      </c>
      <c r="K76" t="s" s="2">
        <v>389</v>
      </c>
      <c r="L76" t="s" s="2">
        <v>389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120</v>
      </c>
      <c r="X76" s="2"/>
      <c r="Y76" t="s" s="2">
        <v>163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388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390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2020-11-20T03:03:08Z</dcterms:created>
  <dc:creator>Apache POI</dc:creator>
</cp:coreProperties>
</file>