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F90AA4A7-7944-DE43-929A-967B86E43B48}" xr6:coauthVersionLast="46" xr6:coauthVersionMax="46" xr10:uidLastSave="{00000000-0000-0000-0000-000000000000}"/>
  <bookViews>
    <workbookView xWindow="880" yWindow="2940" windowWidth="27940" windowHeight="16260" tabRatio="500" xr2:uid="{00000000-000D-0000-FFFF-FFFF00000000}"/>
  </bookViews>
  <sheets>
    <sheet name="Dwelling Fir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<sst xmlns="http://schemas.openxmlformats.org/spreadsheetml/2006/main" count="171" uniqueCount="109">
  <si>
    <t>Dwelling Fire - Insurable Object</t>
  </si>
  <si>
    <t>Table Definition</t>
  </si>
  <si>
    <t>Dwelling Fire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</si>
  <si>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</si>
  <si>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</si>
  <si>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</si>
  <si>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</si>
  <si>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</si>
  <si>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dwelling_fire.csv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</si>
  <si>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</si>
  <si>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</si>
  <si>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</si>
  <si>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</si>
  <si>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</si>
  <si>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</si>
  <si>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</si>
  <si>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</si>
  <si>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</si>
  <si>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</si>
  <si>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</si>
  <si>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</si>
  <si>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</si>
  <si>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</si>
  <si>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</si>
  <si>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</si>
  <si>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cla_text_number</t>
  </si>
  <si>
    <t>No</t>
  </si>
  <si>
    <t>cla_code</t>
  </si>
  <si>
    <t>cla_date_time</t>
  </si>
  <si>
    <t>Credits applied to the risk for enhancements to the property that reduce risk.</t>
  </si>
  <si>
    <t>Protection_Class</t>
  </si>
  <si>
    <t>A code that tells the fire protection rating of the property.</t>
  </si>
  <si>
    <t>The type of siding on a building.</t>
  </si>
  <si>
    <t>Occupancy</t>
  </si>
  <si>
    <t>cla_generic_name</t>
  </si>
  <si>
    <t>The type of occupant in the residential building.</t>
  </si>
  <si>
    <t>Residence_Type</t>
  </si>
  <si>
    <t>The type of residence such as single family, multiple family, apartment, etc.</t>
  </si>
  <si>
    <t>Housekeeping_Condition</t>
  </si>
  <si>
    <t>The condition of upkeep in the residence.</t>
  </si>
  <si>
    <t>Plumbing_Condition</t>
  </si>
  <si>
    <t>The condition of the plumbing in the residence.</t>
  </si>
  <si>
    <t>Roof_Condition</t>
  </si>
  <si>
    <t>The condition of the roofing materials.</t>
  </si>
  <si>
    <t>Roof_Material</t>
  </si>
  <si>
    <t>The type of material that the roof is constructed from.</t>
  </si>
  <si>
    <t>Distance_To_Tidal_Water</t>
  </si>
  <si>
    <t>The distance the residence is from water that moves with a tide.</t>
  </si>
  <si>
    <t>Purchase_Price</t>
  </si>
  <si>
    <t>cla_money</t>
  </si>
  <si>
    <t>The price the residence sold for when the owner bought it.</t>
  </si>
  <si>
    <t>Construction_Year</t>
  </si>
  <si>
    <t>The year the residence was constructed.</t>
  </si>
  <si>
    <t>Security_Type</t>
  </si>
  <si>
    <t>If any, the type of security system the residence has in place.</t>
  </si>
  <si>
    <t>Number_Of_Families</t>
  </si>
  <si>
    <t>The number of families living in the residence.</t>
  </si>
  <si>
    <t>Number_Of_Apartments</t>
  </si>
  <si>
    <t>The number of apartments in a multi-unit residence.</t>
  </si>
  <si>
    <t>Weeks_Rented</t>
  </si>
  <si>
    <t>The number of weeks a residence is rented in a year.</t>
  </si>
  <si>
    <t>Number_Of_Household_Residents</t>
  </si>
  <si>
    <t>The total number of residents in a residential building.</t>
  </si>
  <si>
    <t>Building_Code_Grade</t>
  </si>
  <si>
    <t>A schedule developed by Insurance Office Services, Inc. (ISO), that categorizes communities according to the adequacy of their building codes and the effectiveness of building code enforcement.</t>
  </si>
  <si>
    <t>Fireplaces</t>
  </si>
  <si>
    <t>The number of fireplaces in a residential building.</t>
  </si>
  <si>
    <t>Dwelling Location</t>
  </si>
  <si>
    <t>The location of a dwelling in a residential building.</t>
  </si>
  <si>
    <t>Rating_Plan_Code</t>
  </si>
  <si>
    <t>A code indicating the rating plan used on the policy.</t>
  </si>
  <si>
    <t>Fuel_Storage_Tank_Location</t>
  </si>
  <si>
    <t>The location of the fuel storage tank on the property.</t>
  </si>
  <si>
    <t>Wind_Class</t>
  </si>
  <si>
    <t>The residence's exposure to wind hazard.</t>
  </si>
  <si>
    <t>Windstorm</t>
  </si>
  <si>
    <t>The code to represent the exposure's wind storm protection.</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</si>
  <si>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</si>
  <si>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</si>
  <si>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</si>
  <si>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</si>
  <si>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</si>
  <si>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</si>
  <si>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</si>
  <si>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</si>
  <si>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</si>
  <si>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</si>
  <si>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no</t>
  </si>
  <si>
    <t>Construction_Subcode</t>
  </si>
  <si>
    <t>A further breakdown of the construction code.</t>
  </si>
  <si>
    <t>Siding Type</t>
  </si>
  <si>
    <t>Default Value</t>
  </si>
  <si>
    <t>Literal</t>
  </si>
  <si>
    <t>Set to</t>
  </si>
  <si>
    <t>Client Notes</t>
  </si>
  <si>
    <t>ODS Table</t>
  </si>
  <si>
    <t>Add to</t>
  </si>
  <si>
    <t>ODS table name</t>
  </si>
  <si>
    <t>Construction_Code</t>
  </si>
  <si>
    <t>A code that represents the construction type of the property.</t>
  </si>
  <si>
    <t>Load to DW</t>
  </si>
  <si>
    <t>Copy and paste this row starting in the row below to add additional fields.</t>
  </si>
  <si>
    <t>dwelling_fire</t>
  </si>
  <si>
    <t>TRUE/FALSE</t>
  </si>
  <si>
    <t>Policy_Event_Number</t>
  </si>
  <si>
    <t>An alphanumeric value that identifies the policy change event like new business, endorsement, cancellation, etc. that this insurable object belongs with.</t>
  </si>
  <si>
    <t>Sample Extension:</t>
  </si>
  <si>
    <t>ext_client_new_data</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</si>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</sst>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sz val="12"/>
      <color theme="1"/>
      <name val="Calibri"/>
      <family val="2"/>
      <charset val="1"/>
    </font>
    <font>
      <i/>
      <sz val="11"/>
      <color theme="1"/>
      <name val="Calibri"/>
      <family val="2"/>
      <charset val="1"/>
    </font>
    <font>
      <b/>
      <sz val="11"/>
      <color theme="9" tint="-0.249977111117893"/>
      <name val="Calibri"/>
      <family val="2"/>
      <charset val="1"/>
    </font>
    <font>
      <b/>
      <sz val="11"/>
      <color theme="4" tint="-0.249977111117893"/>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
      <sz val="11"/>
      <color rgb="FF000000"/>
      <name val="Calibri"/>
      <family val="2"/>
    </font>
  </fonts>
  <fills count="14">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rgb="FFE2EFDA"/>
        <bgColor rgb="FFE2EFDA"/>
      </patternFill>
    </fill>
    <fill>
      <patternFill patternType="solid">
        <fgColor theme="2" tint="-9.9978637043366805E-2"/>
        <bgColor indexed="64"/>
      </patternFill>
    </fill>
    <fill>
      <patternFill patternType="solid">
        <fgColor rgb="FFD8D8D8"/>
        <bgColor rgb="FFD8D8D8"/>
      </patternFill>
    </fill>
  </fills>
  <borders count="13">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theme="9"/>
      </bottom>
      <diagonal/>
    </border>
    <border>
      <left/>
      <right/>
      <top/>
      <bottom style="thin">
        <color theme="4"/>
      </bottom>
      <diagonal/>
    </border>
    <border>
      <left/>
      <right/>
      <top style="thin">
        <color theme="4"/>
      </top>
      <bottom/>
      <diagonal/>
    </border>
    <border>
      <left/>
      <right/>
      <top style="thin">
        <color theme="9"/>
      </top>
      <bottom/>
      <diagonal/>
    </border>
    <border>
      <left/>
      <right/>
      <top style="thin">
        <color theme="9" tint="0.39997558519241921"/>
      </top>
      <bottom/>
      <diagonal/>
    </border>
    <border>
      <left style="thin">
        <color rgb="FF70AD47"/>
      </left>
      <right style="thin">
        <color rgb="FF70AD47"/>
      </right>
      <top style="thin">
        <color rgb="FF70AD47"/>
      </top>
      <bottom style="thin">
        <color rgb="FF70AD47"/>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1">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5" fillId="0" borderId="0" xfId="0" applyFont="1"/>
    <xf numFmtId="0" fontId="5" fillId="0" borderId="0" xfId="0" applyFont="1" applyAlignment="1">
      <alignment wrapText="1"/>
    </xf>
    <xf numFmtId="0" fontId="5" fillId="0" borderId="0" xfId="0" applyFont="1" applyBorder="1"/>
    <xf numFmtId="0" fontId="5" fillId="6" borderId="0" xfId="0" applyFont="1" applyFill="1"/>
    <xf numFmtId="0" fontId="5" fillId="7" borderId="0" xfId="0" applyFont="1" applyFill="1"/>
    <xf numFmtId="0" fontId="3" fillId="9" borderId="0" xfId="0" applyFont="1" applyFill="1" applyBorder="1" applyAlignment="1"/>
    <xf numFmtId="0" fontId="3" fillId="9" borderId="0" xfId="0" applyFont="1" applyFill="1" applyBorder="1" applyAlignment="1">
      <alignment horizontal="left"/>
    </xf>
    <xf numFmtId="0" fontId="5" fillId="6" borderId="4" xfId="0" applyFont="1" applyFill="1" applyBorder="1"/>
    <xf numFmtId="0" fontId="6" fillId="6" borderId="4" xfId="0" applyFont="1" applyFill="1" applyBorder="1"/>
    <xf numFmtId="0" fontId="6" fillId="6" borderId="4" xfId="0" applyFont="1" applyFill="1" applyBorder="1" applyAlignment="1">
      <alignment wrapText="1"/>
    </xf>
    <xf numFmtId="0" fontId="5" fillId="6" borderId="4" xfId="0" applyFont="1" applyFill="1" applyBorder="1" applyAlignment="1">
      <alignment wrapText="1"/>
    </xf>
    <xf numFmtId="0" fontId="5" fillId="7" borderId="5" xfId="0" applyFont="1" applyFill="1" applyBorder="1"/>
    <xf numFmtId="0" fontId="8" fillId="5" borderId="6" xfId="0" applyFont="1" applyFill="1" applyBorder="1"/>
    <xf numFmtId="0" fontId="5" fillId="7" borderId="6" xfId="0" applyFont="1" applyFill="1" applyBorder="1"/>
    <xf numFmtId="0" fontId="7" fillId="4" borderId="7" xfId="0" applyFont="1" applyFill="1" applyBorder="1"/>
    <xf numFmtId="0" fontId="4" fillId="4" borderId="7" xfId="0" applyFont="1" applyFill="1" applyBorder="1"/>
    <xf numFmtId="0" fontId="4" fillId="4" borderId="7" xfId="0" applyFont="1" applyFill="1" applyBorder="1" applyAlignment="1">
      <alignment wrapText="1"/>
    </xf>
    <xf numFmtId="0" fontId="7" fillId="4" borderId="7" xfId="0" applyFont="1" applyFill="1" applyBorder="1" applyAlignment="1">
      <alignment wrapText="1"/>
    </xf>
    <xf numFmtId="0" fontId="5" fillId="6" borderId="7" xfId="0" applyFont="1" applyFill="1" applyBorder="1"/>
    <xf numFmtId="0" fontId="5" fillId="6" borderId="7" xfId="0" applyFont="1" applyFill="1" applyBorder="1" applyAlignment="1">
      <alignment wrapText="1"/>
    </xf>
    <xf numFmtId="0" fontId="5" fillId="0" borderId="8" xfId="0" applyFont="1" applyBorder="1" applyAlignment="1">
      <alignment wrapText="1"/>
    </xf>
    <xf numFmtId="0" fontId="3" fillId="10" borderId="0" xfId="0" applyFont="1" applyFill="1" applyAlignment="1">
      <alignment horizontal="center"/>
    </xf>
    <xf numFmtId="0" fontId="8" fillId="5" borderId="0" xfId="0" applyFont="1" applyFill="1" applyAlignment="1">
      <alignment horizontal="center"/>
    </xf>
    <xf numFmtId="0" fontId="0" fillId="11" borderId="9" xfId="0" applyFill="1" applyBorder="1" applyAlignment="1">
      <alignment wrapText="1"/>
    </xf>
    <xf numFmtId="0" fontId="10" fillId="12" borderId="10" xfId="0" applyFont="1" applyFill="1" applyBorder="1"/>
    <xf numFmtId="0" fontId="11" fillId="12" borderId="10" xfId="0" applyFont="1" applyFill="1" applyBorder="1"/>
    <xf numFmtId="0" fontId="10" fillId="0" borderId="10" xfId="0" applyFont="1" applyBorder="1"/>
    <xf numFmtId="0" fontId="12" fillId="0" borderId="10" xfId="0" applyFont="1" applyBorder="1"/>
    <xf numFmtId="0" fontId="10" fillId="0" borderId="10" xfId="0" applyFont="1" applyBorder="1" applyAlignment="1">
      <alignment wrapText="1"/>
    </xf>
    <xf numFmtId="0" fontId="11" fillId="0" borderId="10" xfId="0" applyFont="1" applyBorder="1"/>
    <xf numFmtId="0" fontId="0" fillId="0" borderId="10" xfId="0" applyBorder="1"/>
    <xf numFmtId="0" fontId="0" fillId="0" borderId="10" xfId="0" applyBorder="1" applyAlignment="1">
      <alignment wrapText="1"/>
    </xf>
    <xf numFmtId="0" fontId="10" fillId="0" borderId="10" xfId="0" applyFont="1" applyFill="1" applyBorder="1"/>
    <xf numFmtId="0" fontId="0" fillId="0" borderId="9" xfId="0" applyFill="1" applyBorder="1"/>
    <xf numFmtId="0" fontId="0" fillId="0" borderId="9" xfId="0" applyFill="1" applyBorder="1" applyAlignment="1">
      <alignment wrapText="1"/>
    </xf>
    <xf numFmtId="0" fontId="5" fillId="0" borderId="0" xfId="0" applyFont="1" applyFill="1" applyAlignment="1">
      <alignment wrapText="1"/>
    </xf>
    <xf numFmtId="0" fontId="5" fillId="0" borderId="0" xfId="0" applyFont="1" applyFill="1" applyBorder="1"/>
    <xf numFmtId="0" fontId="5" fillId="0" borderId="0" xfId="0" applyFont="1" applyFill="1"/>
    <xf numFmtId="0" fontId="0" fillId="0" borderId="0" xfId="0" applyFill="1"/>
    <xf numFmtId="0" fontId="5" fillId="0" borderId="8" xfId="0" applyFont="1" applyFill="1" applyBorder="1" applyAlignment="1">
      <alignment wrapText="1"/>
    </xf>
    <xf numFmtId="0" fontId="0" fillId="0" borderId="9" xfId="0" applyBorder="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9" fillId="2" borderId="0" xfId="0" applyFont="1" applyFill="1" applyBorder="1" applyAlignment="1">
      <alignment horizontal="left"/>
    </xf>
    <xf numFmtId="0" fontId="3" fillId="8"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10" fillId="13" borderId="11" xfId="0" applyFont="1" applyFill="1" applyBorder="1" applyAlignment="1">
      <alignment wrapText="1"/>
    </xf>
    <xf numFmtId="0" fontId="13" fillId="0" borderId="12" xfId="0" applyFont="1" applyBorder="1" applyAlignment="1">
      <alignment wrapText="1"/>
    </xf>
    <xf numFmtId="0" fontId="13" fillId="0" borderId="10" xfId="0" applyFont="1" applyBorder="1" applyAlignment="1">
      <alignment wrapText="1"/>
    </xf>
  </cellXfs>
  <cellStyles count="1">
    <cellStyle name="Normal" xfId="0" builtinId="0"/>
  </cellStyles>
  <dxfs count="13">
    <dxf>
      <font>
        <b val="0"/>
        <i val="0"/>
        <strike val="0"/>
        <condense val="0"/>
        <extend val="0"/>
        <outline val="0"/>
        <shadow val="0"/>
        <u val="none"/>
        <vertAlign val="baseline"/>
        <sz val="12"/>
        <color theme="1"/>
        <name val="Calibri"/>
        <scheme val="none"/>
      </font>
      <fill>
        <patternFill patternType="solid">
          <fgColor theme="4" tint="0.79998168889431442"/>
          <bgColor theme="4" tint="0.79998168889431442"/>
        </patternFill>
      </fill>
    </dxf>
    <dxf>
      <font>
        <b val="0"/>
        <i val="0"/>
        <strike val="0"/>
        <condense val="0"/>
        <extend val="0"/>
        <outline val="0"/>
        <shadow val="0"/>
        <u val="none"/>
        <vertAlign val="baseline"/>
        <sz val="12"/>
        <color theme="1"/>
        <name val="Calibri"/>
        <scheme val="none"/>
      </font>
      <fill>
        <patternFill patternType="solid">
          <fgColor theme="4" tint="0.79998168889431442"/>
          <bgColor theme="4" tint="0.79998168889431442"/>
        </patternFill>
      </fill>
    </dxf>
    <dxf>
      <font>
        <b val="0"/>
        <i val="0"/>
        <strike val="0"/>
        <condense val="0"/>
        <extend val="0"/>
        <outline val="0"/>
        <shadow val="0"/>
        <u val="none"/>
        <vertAlign val="baseline"/>
        <sz val="12"/>
        <color theme="1"/>
        <name val="Calibri"/>
        <scheme val="none"/>
      </font>
      <fill>
        <patternFill patternType="solid">
          <fgColor theme="4" tint="0.79998168889431442"/>
          <bgColor theme="4" tint="0.79998168889431442"/>
        </patternFill>
      </fill>
    </dxf>
    <dxf>
      <font>
        <b val="0"/>
        <i val="0"/>
        <strike val="0"/>
        <condense val="0"/>
        <extend val="0"/>
        <outline val="0"/>
        <shadow val="0"/>
        <u val="none"/>
        <vertAlign val="baseline"/>
        <sz val="12"/>
        <color theme="1"/>
        <name val="Calibri"/>
        <scheme val="none"/>
      </font>
      <fill>
        <patternFill patternType="solid">
          <fgColor theme="4" tint="0.79998168889431442"/>
          <bgColor theme="4" tint="0.79998168889431442"/>
        </patternFill>
      </fill>
    </dxf>
    <dxf>
      <font>
        <b val="0"/>
        <i val="0"/>
        <strike val="0"/>
        <condense val="0"/>
        <extend val="0"/>
        <outline val="0"/>
        <shadow val="0"/>
        <u val="none"/>
        <vertAlign val="baseline"/>
        <sz val="12"/>
        <color theme="1"/>
        <name val="Calibri"/>
        <scheme val="none"/>
      </font>
      <fill>
        <patternFill patternType="solid">
          <fgColor theme="4" tint="0.79998168889431442"/>
          <bgColor theme="4" tint="0.79998168889431442"/>
        </patternFill>
      </fill>
    </dxf>
    <dxf>
      <font>
        <b val="0"/>
        <i val="0"/>
        <strike val="0"/>
        <condense val="0"/>
        <extend val="0"/>
        <outline val="0"/>
        <shadow val="0"/>
        <u val="none"/>
        <vertAlign val="baseline"/>
        <sz val="12"/>
        <color theme="1"/>
        <name val="Calibri"/>
        <scheme val="none"/>
      </font>
      <fill>
        <patternFill patternType="solid">
          <fgColor theme="4" tint="0.79998168889431442"/>
          <bgColor theme="4" tint="0.79998168889431442"/>
        </patternFill>
      </fill>
    </dxf>
    <dxf>
      <font>
        <b val="0"/>
        <i val="0"/>
        <strike val="0"/>
        <condense val="0"/>
        <extend val="0"/>
        <outline val="0"/>
        <shadow val="0"/>
        <u val="none"/>
        <vertAlign val="baseline"/>
        <sz val="12"/>
        <color theme="1"/>
        <name val="Calibri"/>
        <scheme val="none"/>
      </font>
      <fill>
        <patternFill patternType="solid">
          <fgColor theme="9" tint="0.79998168889431442"/>
          <bgColor theme="9" tint="0.79998168889431442"/>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none"/>
      </font>
      <fill>
        <patternFill patternType="solid">
          <fgColor theme="9" tint="0.79998168889431442"/>
          <bgColor theme="9" tint="0.79998168889431442"/>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none"/>
      </font>
      <fill>
        <patternFill patternType="solid">
          <fgColor theme="9" tint="0.79998168889431442"/>
          <bgColor theme="9" tint="0.79998168889431442"/>
        </patternFill>
      </fill>
    </dxf>
    <dxf>
      <font>
        <b val="0"/>
        <i val="0"/>
        <strike val="0"/>
        <condense val="0"/>
        <extend val="0"/>
        <outline val="0"/>
        <shadow val="0"/>
        <u val="none"/>
        <vertAlign val="baseline"/>
        <sz val="12"/>
        <color theme="1"/>
        <name val="Calibri"/>
        <scheme val="none"/>
      </font>
      <fill>
        <patternFill patternType="solid">
          <fgColor theme="9" tint="0.79998168889431442"/>
          <bgColor theme="9" tint="0.79998168889431442"/>
        </patternFill>
      </fill>
    </dxf>
    <dxf>
      <font>
        <b val="0"/>
        <i val="0"/>
        <strike val="0"/>
        <condense val="0"/>
        <extend val="0"/>
        <outline val="0"/>
        <shadow val="0"/>
        <u val="none"/>
        <vertAlign val="baseline"/>
        <sz val="12"/>
        <color theme="1"/>
        <name val="Calibri"/>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theme="4" tint="-0.249977111117893"/>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41" totalsRowShown="0" headerRowDxfId="11" dataDxfId="10">
  <autoFilter ref="A8:N41" xr:uid="{00000000-0009-0000-0100-000001000000}"/>
  <tableColumns count="14">
    <tableColumn id="1" xr3:uid="{00000000-0010-0000-0000-000001000000}" name="Name" dataDxfId="9"/>
    <tableColumn id="2" xr3:uid="{00000000-0010-0000-0000-000002000000}" name="Data Type" dataDxfId="8"/>
    <tableColumn id="3" xr3:uid="{00000000-0010-0000-0000-000003000000}" name="Required"/>
    <tableColumn id="4" xr3:uid="{00000000-0010-0000-0000-000004000000}" name="Code Name"/>
    <tableColumn id="5" xr3:uid="{00000000-0010-0000-0000-000005000000}" name="Comments" dataDxfId="7"/>
    <tableColumn id="6" xr3:uid="{00000000-0010-0000-0000-000006000000}" name="Notes" dataDxfId="6"/>
    <tableColumn id="7" xr3:uid="{00000000-0010-0000-0000-000007000000}" name="Table" dataDxfId="5"/>
    <tableColumn id="8" xr3:uid="{00000000-0010-0000-0000-000008000000}" name="Column" dataDxfId="4"/>
    <tableColumn id="9" xr3:uid="{00000000-0010-0000-0000-000009000000}" name="Mapping Rule" dataDxfId="3"/>
    <tableColumn id="10" xr3:uid="{00000000-0010-0000-0000-00000A000000}" name="Client Notes" dataDxfId="2"/>
    <tableColumn id="11" xr3:uid="{00000000-0010-0000-0000-00000B000000}" name="Literal"/>
    <tableColumn id="12" xr3:uid="{00000000-0010-0000-0000-00000C000000}" name="Set to"/>
    <tableColumn id="13" xr3:uid="{00000000-0010-0000-0000-00000D000000}" name="Add to" dataDxfId="1"/>
    <tableColumn id="14" xr3:uid="{00000000-0010-0000-0000-00000E000000}" name="TRUE/FALSE"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
  <sheetViews>
    <sheetView tabSelected="1" topLeftCell="A26" workbookViewId="0">
      <selection activeCell="F44" sqref="F44"/>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51" style="1" customWidth="1"/>
    <col min="6" max="6" width="21" style="1" customWidth="1"/>
    <col min="7" max="7" width="18" style="2" customWidth="1"/>
    <col min="8" max="8" width="18" customWidth="1"/>
    <col min="9" max="9" width="18" style="2" customWidth="1"/>
    <col min="10" max="12" width="18" customWidth="1"/>
    <col min="13" max="14" width="16" customWidth="1"/>
  </cols>
  <sheetData>
    <row r="1" spans="1:14" ht="21" x14ac:dyDescent="0.25">
      <c r="A1" s="48" t="s">
        <v>0</v>
      </c>
      <c r="B1" s="49"/>
      <c r="C1" s="49"/>
      <c r="D1" s="49"/>
      <c r="E1" s="49"/>
      <c r="F1" s="49"/>
      <c r="G1" s="49"/>
      <c r="H1" s="49"/>
      <c r="I1" s="49"/>
      <c r="J1" s="49"/>
      <c r="K1" s="49"/>
      <c r="L1" s="49"/>
      <c r="M1" s="49"/>
      <c r="N1" s="49"/>
    </row>
    <row r="2" spans="1:14" ht="35" customHeight="1" x14ac:dyDescent="0.2">
      <c r="A2" s="3" t="s">
        <v>1</v>
      </c>
      <c r="B2" s="50" t="s">
        <v>2</v>
      </c>
      <c r="C2" s="50"/>
      <c r="D2" s="50"/>
      <c r="E2" s="50"/>
      <c r="F2" s="50"/>
      <c r="G2" s="50"/>
      <c r="H2" s="50"/>
      <c r="I2" s="50"/>
      <c r="J2" s="50"/>
      <c r="K2" s="50"/>
      <c r="L2" s="50"/>
      <c r="M2" s="50"/>
      <c r="N2" s="50"/>
    </row>
    <row r="3" spans="1:14" ht="16" customHeight="1" x14ac:dyDescent="0.2">
      <c r="A3" s="4" t="s">
        <v>3</v>
      </c>
      <c r="B3" s="53" t="s">
        <v>4</v>
      </c>
      <c r="C3" s="53"/>
      <c r="D3" s="53"/>
      <c r="E3" s="53"/>
      <c r="F3" s="53"/>
      <c r="G3" s="53"/>
      <c r="H3" s="53"/>
      <c r="I3" s="53"/>
      <c r="J3" s="53"/>
      <c r="K3" s="53"/>
      <c r="L3" s="53"/>
    </row>
    <row r="4" spans="1:14" x14ac:dyDescent="0.2">
      <c r="A4" s="4" t="s">
        <v>5</v>
      </c>
      <c r="B4" s="54" t="s">
        <v>6</v>
      </c>
      <c r="C4" s="54"/>
      <c r="D4" s="54"/>
      <c r="E4" s="54"/>
      <c r="F4" s="54"/>
      <c r="G4" s="54"/>
      <c r="H4" s="54"/>
      <c r="I4" s="54"/>
      <c r="J4" s="54"/>
      <c r="K4" s="54"/>
      <c r="L4" s="54"/>
    </row>
    <row r="5" spans="1:14" x14ac:dyDescent="0.2">
      <c r="A5" s="5" t="s">
        <v>7</v>
      </c>
      <c r="B5" s="54" t="s">
        <v>8</v>
      </c>
      <c r="C5" s="54"/>
      <c r="D5" s="54"/>
      <c r="E5" s="54"/>
      <c r="F5" s="54"/>
      <c r="G5" s="54"/>
      <c r="H5" s="54"/>
      <c r="I5" s="54"/>
      <c r="J5" s="54"/>
      <c r="K5" s="54"/>
      <c r="L5" s="54"/>
    </row>
    <row r="6" spans="1:14" x14ac:dyDescent="0.2">
      <c r="A6" s="6" t="s">
        <v>9</v>
      </c>
      <c r="B6" s="55">
        <v>2</v>
      </c>
      <c r="C6" s="55"/>
      <c r="D6" s="55"/>
      <c r="E6" s="55"/>
      <c r="F6" s="55"/>
      <c r="G6" s="55"/>
      <c r="H6" s="55"/>
      <c r="I6" s="55"/>
      <c r="J6" s="55"/>
      <c r="K6" s="55"/>
      <c r="L6" s="55"/>
    </row>
    <row r="7" spans="1:14" x14ac:dyDescent="0.2">
      <c r="A7" s="56" t="s">
        <v>10</v>
      </c>
      <c r="B7" s="56"/>
      <c r="C7" s="56"/>
      <c r="D7" s="56"/>
      <c r="E7" s="56"/>
      <c r="F7" s="56"/>
      <c r="G7" s="57" t="s">
        <v>11</v>
      </c>
      <c r="H7" s="57"/>
      <c r="I7" s="57"/>
      <c r="J7" s="57"/>
      <c r="K7" s="52" t="s">
        <v>91</v>
      </c>
      <c r="L7" s="52"/>
      <c r="M7" s="28" t="s">
        <v>95</v>
      </c>
      <c r="N7" s="28" t="s">
        <v>100</v>
      </c>
    </row>
    <row r="8" spans="1:14" x14ac:dyDescent="0.2">
      <c r="A8" s="21" t="s">
        <v>12</v>
      </c>
      <c r="B8" s="21" t="s">
        <v>13</v>
      </c>
      <c r="C8" s="22" t="s">
        <v>14</v>
      </c>
      <c r="D8" s="23" t="s">
        <v>15</v>
      </c>
      <c r="E8" s="24" t="s">
        <v>16</v>
      </c>
      <c r="F8" s="24" t="s">
        <v>17</v>
      </c>
      <c r="G8" s="19" t="s">
        <v>18</v>
      </c>
      <c r="H8" s="19" t="s">
        <v>19</v>
      </c>
      <c r="I8" s="19" t="s">
        <v>20</v>
      </c>
      <c r="J8" s="19" t="s">
        <v>94</v>
      </c>
      <c r="K8" s="12" t="s">
        <v>92</v>
      </c>
      <c r="L8" s="13" t="s">
        <v>93</v>
      </c>
      <c r="M8" s="29" t="s">
        <v>96</v>
      </c>
      <c r="N8" s="29" t="s">
        <v>103</v>
      </c>
    </row>
    <row r="9" spans="1:14" ht="17" x14ac:dyDescent="0.2">
      <c r="A9" s="25" t="s">
        <v>21</v>
      </c>
      <c r="B9" s="25" t="s">
        <v>22</v>
      </c>
      <c r="C9" s="25" t="s">
        <v>23</v>
      </c>
      <c r="D9" s="26"/>
      <c r="E9" s="26" t="s">
        <v>24</v>
      </c>
      <c r="F9" s="26"/>
      <c r="G9" s="20"/>
      <c r="H9" s="20"/>
      <c r="I9" s="20"/>
      <c r="J9" s="20"/>
      <c r="M9" s="11"/>
      <c r="N9" s="11"/>
    </row>
    <row r="10" spans="1:14" ht="51" x14ac:dyDescent="0.2">
      <c r="A10" s="47" t="s">
        <v>104</v>
      </c>
      <c r="B10" s="47" t="s">
        <v>25</v>
      </c>
      <c r="C10" s="47" t="s">
        <v>23</v>
      </c>
      <c r="D10" s="47"/>
      <c r="E10" s="47" t="s">
        <v>105</v>
      </c>
      <c r="F10" s="47"/>
      <c r="G10" s="47"/>
      <c r="H10" s="47"/>
      <c r="I10" s="47"/>
      <c r="J10" s="47"/>
      <c r="K10" s="47"/>
      <c r="L10" s="47"/>
      <c r="M10" s="47"/>
      <c r="N10" s="47"/>
    </row>
    <row r="11" spans="1:14" ht="34" x14ac:dyDescent="0.2">
      <c r="A11" s="7" t="s">
        <v>59</v>
      </c>
      <c r="B11" s="7" t="s">
        <v>25</v>
      </c>
      <c r="C11" s="7" t="s">
        <v>26</v>
      </c>
      <c r="D11" s="8"/>
      <c r="E11" s="8" t="s">
        <v>29</v>
      </c>
      <c r="F11" s="8"/>
      <c r="G11" s="9"/>
      <c r="H11" s="7"/>
      <c r="I11" s="9"/>
      <c r="J11" s="7"/>
      <c r="M11" s="11"/>
      <c r="N11" s="11"/>
    </row>
    <row r="12" spans="1:14" x14ac:dyDescent="0.2">
      <c r="A12" s="9" t="s">
        <v>30</v>
      </c>
      <c r="B12" s="9" t="s">
        <v>27</v>
      </c>
      <c r="C12" s="9" t="s">
        <v>26</v>
      </c>
      <c r="D12" s="9"/>
      <c r="E12" s="9" t="s">
        <v>31</v>
      </c>
      <c r="F12" s="9"/>
      <c r="G12" s="9"/>
      <c r="H12" s="7"/>
      <c r="I12" s="9"/>
      <c r="J12" s="7"/>
      <c r="M12" s="11"/>
      <c r="N12" s="11"/>
    </row>
    <row r="13" spans="1:14" s="45" customFormat="1" ht="34" x14ac:dyDescent="0.2">
      <c r="A13" s="40" t="s">
        <v>98</v>
      </c>
      <c r="B13" s="40" t="s">
        <v>27</v>
      </c>
      <c r="C13" s="40" t="s">
        <v>26</v>
      </c>
      <c r="D13" s="41" t="s">
        <v>98</v>
      </c>
      <c r="E13" s="41" t="s">
        <v>99</v>
      </c>
      <c r="F13" s="42"/>
      <c r="G13" s="43"/>
      <c r="H13" s="44"/>
      <c r="I13" s="43"/>
      <c r="J13" s="44"/>
      <c r="M13" s="44"/>
      <c r="N13" s="44"/>
    </row>
    <row r="14" spans="1:14" ht="34" x14ac:dyDescent="0.2">
      <c r="A14" s="7" t="s">
        <v>88</v>
      </c>
      <c r="B14" s="7" t="s">
        <v>27</v>
      </c>
      <c r="C14" s="7" t="s">
        <v>26</v>
      </c>
      <c r="D14" s="30" t="s">
        <v>98</v>
      </c>
      <c r="E14" s="8" t="s">
        <v>89</v>
      </c>
      <c r="F14" s="8"/>
      <c r="G14" s="9"/>
      <c r="H14" s="7"/>
      <c r="I14" s="9"/>
      <c r="J14" s="7"/>
      <c r="M14" s="11"/>
      <c r="N14" s="11"/>
    </row>
    <row r="15" spans="1:14" s="45" customFormat="1" ht="17" x14ac:dyDescent="0.2">
      <c r="A15" s="44" t="s">
        <v>90</v>
      </c>
      <c r="B15" s="44" t="s">
        <v>27</v>
      </c>
      <c r="C15" s="44" t="s">
        <v>26</v>
      </c>
      <c r="D15" s="42"/>
      <c r="E15" s="42" t="s">
        <v>32</v>
      </c>
      <c r="F15" s="42"/>
      <c r="G15" s="43"/>
      <c r="H15" s="44"/>
      <c r="I15" s="43"/>
      <c r="J15" s="44"/>
      <c r="M15" s="44"/>
      <c r="N15" s="44"/>
    </row>
    <row r="16" spans="1:14" ht="17" x14ac:dyDescent="0.2">
      <c r="A16" s="7" t="s">
        <v>33</v>
      </c>
      <c r="B16" s="10" t="s">
        <v>27</v>
      </c>
      <c r="C16" s="7" t="s">
        <v>26</v>
      </c>
      <c r="D16" s="8"/>
      <c r="E16" s="8" t="s">
        <v>35</v>
      </c>
      <c r="F16" s="8"/>
      <c r="G16" s="9"/>
      <c r="H16" s="7"/>
      <c r="I16" s="9"/>
      <c r="J16" s="7"/>
      <c r="M16" s="11"/>
      <c r="N16" s="11"/>
    </row>
    <row r="17" spans="1:14" s="45" customFormat="1" ht="34" x14ac:dyDescent="0.2">
      <c r="A17" s="44" t="s">
        <v>36</v>
      </c>
      <c r="B17" s="44" t="s">
        <v>27</v>
      </c>
      <c r="C17" s="44" t="s">
        <v>26</v>
      </c>
      <c r="D17" s="42"/>
      <c r="E17" s="42" t="s">
        <v>37</v>
      </c>
      <c r="F17" s="42"/>
      <c r="G17" s="43"/>
      <c r="H17" s="44"/>
      <c r="I17" s="43"/>
      <c r="J17" s="44"/>
      <c r="M17" s="44"/>
      <c r="N17" s="44"/>
    </row>
    <row r="18" spans="1:14" ht="17" x14ac:dyDescent="0.2">
      <c r="A18" s="7" t="s">
        <v>38</v>
      </c>
      <c r="B18" s="10" t="s">
        <v>27</v>
      </c>
      <c r="C18" s="7" t="s">
        <v>26</v>
      </c>
      <c r="D18" s="8"/>
      <c r="E18" s="8" t="s">
        <v>39</v>
      </c>
      <c r="F18" s="8"/>
      <c r="G18" s="9"/>
      <c r="H18" s="7"/>
      <c r="I18" s="9"/>
      <c r="J18" s="7"/>
      <c r="M18" s="11"/>
      <c r="N18" s="11"/>
    </row>
    <row r="19" spans="1:14" s="45" customFormat="1" ht="17" x14ac:dyDescent="0.2">
      <c r="A19" s="44" t="s">
        <v>40</v>
      </c>
      <c r="B19" s="44" t="s">
        <v>27</v>
      </c>
      <c r="C19" s="44" t="s">
        <v>26</v>
      </c>
      <c r="D19" s="42"/>
      <c r="E19" s="42" t="s">
        <v>41</v>
      </c>
      <c r="F19" s="42"/>
      <c r="G19" s="43"/>
      <c r="H19" s="44"/>
      <c r="I19" s="43"/>
      <c r="J19" s="44"/>
      <c r="M19" s="44"/>
      <c r="N19" s="44"/>
    </row>
    <row r="20" spans="1:14" ht="17" x14ac:dyDescent="0.2">
      <c r="A20" s="7" t="s">
        <v>42</v>
      </c>
      <c r="B20" s="10" t="s">
        <v>27</v>
      </c>
      <c r="C20" s="7" t="s">
        <v>26</v>
      </c>
      <c r="D20" s="8"/>
      <c r="E20" s="8" t="s">
        <v>43</v>
      </c>
      <c r="F20" s="8"/>
      <c r="G20" s="9"/>
      <c r="H20" s="7"/>
      <c r="I20" s="9"/>
      <c r="J20" s="7"/>
      <c r="M20" s="11"/>
      <c r="N20" s="11"/>
    </row>
    <row r="21" spans="1:14" s="45" customFormat="1" ht="17" x14ac:dyDescent="0.2">
      <c r="A21" s="44" t="s">
        <v>44</v>
      </c>
      <c r="B21" s="44" t="s">
        <v>27</v>
      </c>
      <c r="C21" s="44" t="s">
        <v>26</v>
      </c>
      <c r="D21" s="42"/>
      <c r="E21" s="42" t="s">
        <v>45</v>
      </c>
      <c r="F21" s="42"/>
      <c r="G21" s="43"/>
      <c r="H21" s="44"/>
      <c r="I21" s="43"/>
      <c r="J21" s="44"/>
      <c r="M21" s="44"/>
      <c r="N21" s="44"/>
    </row>
    <row r="22" spans="1:14" ht="34" x14ac:dyDescent="0.2">
      <c r="A22" s="7" t="s">
        <v>46</v>
      </c>
      <c r="B22" s="7" t="s">
        <v>25</v>
      </c>
      <c r="C22" s="7" t="s">
        <v>26</v>
      </c>
      <c r="D22" s="8"/>
      <c r="E22" s="8" t="s">
        <v>47</v>
      </c>
      <c r="F22" s="8"/>
      <c r="G22" s="9"/>
      <c r="H22" s="7"/>
      <c r="I22" s="9"/>
      <c r="J22" s="7"/>
      <c r="M22" s="11"/>
      <c r="N22" s="11"/>
    </row>
    <row r="23" spans="1:14" s="45" customFormat="1" ht="17" x14ac:dyDescent="0.2">
      <c r="A23" s="44" t="s">
        <v>48</v>
      </c>
      <c r="B23" s="44" t="s">
        <v>49</v>
      </c>
      <c r="C23" s="44" t="s">
        <v>26</v>
      </c>
      <c r="D23" s="42"/>
      <c r="E23" s="42" t="s">
        <v>50</v>
      </c>
      <c r="F23" s="42"/>
      <c r="G23" s="43"/>
      <c r="H23" s="44"/>
      <c r="I23" s="43"/>
      <c r="J23" s="44"/>
      <c r="M23" s="44"/>
      <c r="N23" s="44"/>
    </row>
    <row r="24" spans="1:14" ht="17" x14ac:dyDescent="0.2">
      <c r="A24" s="7" t="s">
        <v>51</v>
      </c>
      <c r="B24" s="7" t="s">
        <v>25</v>
      </c>
      <c r="C24" s="7" t="s">
        <v>26</v>
      </c>
      <c r="D24" s="8"/>
      <c r="E24" s="8" t="s">
        <v>52</v>
      </c>
      <c r="F24" s="8"/>
      <c r="G24" s="9"/>
      <c r="H24" s="7"/>
      <c r="I24" s="9"/>
      <c r="J24" s="7"/>
      <c r="M24" s="11"/>
      <c r="N24" s="11"/>
    </row>
    <row r="25" spans="1:14" s="45" customFormat="1" ht="34" x14ac:dyDescent="0.2">
      <c r="A25" s="44" t="s">
        <v>53</v>
      </c>
      <c r="B25" s="44" t="s">
        <v>27</v>
      </c>
      <c r="C25" s="44" t="s">
        <v>26</v>
      </c>
      <c r="D25" s="42"/>
      <c r="E25" s="42" t="s">
        <v>54</v>
      </c>
      <c r="F25" s="42"/>
      <c r="G25" s="43"/>
      <c r="H25" s="44"/>
      <c r="I25" s="43"/>
      <c r="J25" s="44"/>
      <c r="M25" s="44"/>
      <c r="N25" s="44"/>
    </row>
    <row r="26" spans="1:14" ht="17" x14ac:dyDescent="0.2">
      <c r="A26" s="7" t="s">
        <v>55</v>
      </c>
      <c r="B26" s="7" t="s">
        <v>25</v>
      </c>
      <c r="C26" s="7" t="s">
        <v>26</v>
      </c>
      <c r="D26" s="8"/>
      <c r="E26" s="8" t="s">
        <v>56</v>
      </c>
      <c r="F26" s="8"/>
      <c r="G26" s="9"/>
      <c r="H26" s="7"/>
      <c r="I26" s="9"/>
      <c r="J26" s="7"/>
      <c r="M26" s="11"/>
      <c r="N26" s="11"/>
    </row>
    <row r="27" spans="1:14" s="45" customFormat="1" ht="17" x14ac:dyDescent="0.2">
      <c r="A27" s="44" t="s">
        <v>57</v>
      </c>
      <c r="B27" s="44" t="s">
        <v>25</v>
      </c>
      <c r="C27" s="44" t="s">
        <v>26</v>
      </c>
      <c r="D27" s="42"/>
      <c r="E27" s="42" t="s">
        <v>58</v>
      </c>
      <c r="F27" s="42"/>
      <c r="G27" s="43"/>
      <c r="H27" s="44"/>
      <c r="I27" s="43"/>
      <c r="J27" s="44"/>
      <c r="M27" s="44"/>
      <c r="N27" s="44"/>
    </row>
    <row r="28" spans="1:14" ht="17" x14ac:dyDescent="0.2">
      <c r="A28" s="7" t="s">
        <v>59</v>
      </c>
      <c r="B28" s="7" t="s">
        <v>25</v>
      </c>
      <c r="C28" s="7" t="s">
        <v>26</v>
      </c>
      <c r="D28" s="8"/>
      <c r="E28" s="8" t="s">
        <v>60</v>
      </c>
      <c r="F28" s="8"/>
      <c r="G28" s="9"/>
      <c r="H28" s="7"/>
      <c r="I28" s="9"/>
      <c r="J28" s="7"/>
      <c r="M28" s="11"/>
      <c r="N28" s="11"/>
    </row>
    <row r="29" spans="1:14" s="45" customFormat="1" ht="17" x14ac:dyDescent="0.2">
      <c r="A29" s="44" t="s">
        <v>61</v>
      </c>
      <c r="B29" s="44" t="s">
        <v>25</v>
      </c>
      <c r="C29" s="44" t="s">
        <v>26</v>
      </c>
      <c r="D29" s="42"/>
      <c r="E29" s="42" t="s">
        <v>62</v>
      </c>
      <c r="F29" s="42"/>
      <c r="G29" s="43"/>
      <c r="H29" s="44"/>
      <c r="I29" s="43"/>
      <c r="J29" s="44"/>
      <c r="M29" s="44"/>
      <c r="N29" s="44"/>
    </row>
    <row r="30" spans="1:14" ht="68" x14ac:dyDescent="0.2">
      <c r="A30" s="7" t="s">
        <v>63</v>
      </c>
      <c r="B30" s="7" t="s">
        <v>27</v>
      </c>
      <c r="C30" s="7" t="s">
        <v>26</v>
      </c>
      <c r="D30" s="27" t="s">
        <v>63</v>
      </c>
      <c r="E30" s="8" t="s">
        <v>64</v>
      </c>
      <c r="F30" s="8"/>
      <c r="G30" s="9"/>
      <c r="H30" s="7"/>
      <c r="I30" s="9"/>
      <c r="J30" s="7"/>
      <c r="M30" s="11"/>
      <c r="N30" s="11"/>
    </row>
    <row r="31" spans="1:14" s="45" customFormat="1" ht="17" x14ac:dyDescent="0.2">
      <c r="A31" s="44" t="s">
        <v>65</v>
      </c>
      <c r="B31" s="44" t="s">
        <v>25</v>
      </c>
      <c r="C31" s="44" t="s">
        <v>26</v>
      </c>
      <c r="D31" s="46"/>
      <c r="E31" s="42" t="s">
        <v>66</v>
      </c>
      <c r="F31" s="42"/>
      <c r="G31" s="43"/>
      <c r="H31" s="44"/>
      <c r="I31" s="43"/>
      <c r="J31" s="44"/>
      <c r="M31" s="44"/>
      <c r="N31" s="44"/>
    </row>
    <row r="32" spans="1:14" ht="17" x14ac:dyDescent="0.2">
      <c r="A32" s="7" t="s">
        <v>67</v>
      </c>
      <c r="B32" s="7" t="s">
        <v>34</v>
      </c>
      <c r="C32" s="7" t="s">
        <v>26</v>
      </c>
      <c r="D32" s="8"/>
      <c r="E32" s="8" t="s">
        <v>68</v>
      </c>
      <c r="F32" s="8"/>
      <c r="G32" s="9"/>
      <c r="H32" s="7"/>
      <c r="I32" s="9"/>
      <c r="J32" s="7"/>
      <c r="M32" s="11"/>
      <c r="N32" s="11"/>
    </row>
    <row r="33" spans="1:14" s="45" customFormat="1" ht="34" x14ac:dyDescent="0.2">
      <c r="A33" s="44" t="s">
        <v>69</v>
      </c>
      <c r="B33" s="44" t="s">
        <v>27</v>
      </c>
      <c r="C33" s="44" t="s">
        <v>26</v>
      </c>
      <c r="D33" s="42" t="s">
        <v>69</v>
      </c>
      <c r="E33" s="42" t="s">
        <v>70</v>
      </c>
      <c r="F33" s="42"/>
      <c r="G33" s="43"/>
      <c r="H33" s="44"/>
      <c r="I33" s="43"/>
      <c r="J33" s="44"/>
      <c r="M33" s="44"/>
      <c r="N33" s="44"/>
    </row>
    <row r="34" spans="1:14" ht="17" x14ac:dyDescent="0.2">
      <c r="A34" s="7" t="s">
        <v>71</v>
      </c>
      <c r="B34" s="7" t="s">
        <v>34</v>
      </c>
      <c r="C34" s="7" t="s">
        <v>26</v>
      </c>
      <c r="D34" s="8"/>
      <c r="E34" s="8" t="s">
        <v>72</v>
      </c>
      <c r="F34" s="8"/>
      <c r="G34" s="9"/>
      <c r="H34" s="7"/>
      <c r="I34" s="9"/>
      <c r="J34" s="7"/>
      <c r="M34" s="11"/>
      <c r="N34" s="11"/>
    </row>
    <row r="35" spans="1:14" s="45" customFormat="1" ht="17" x14ac:dyDescent="0.2">
      <c r="A35" s="44" t="s">
        <v>73</v>
      </c>
      <c r="B35" s="44" t="s">
        <v>27</v>
      </c>
      <c r="C35" s="44" t="s">
        <v>26</v>
      </c>
      <c r="D35" s="42"/>
      <c r="E35" s="42" t="s">
        <v>74</v>
      </c>
      <c r="F35" s="42"/>
      <c r="G35" s="43"/>
      <c r="H35" s="44"/>
      <c r="I35" s="43"/>
      <c r="J35" s="44"/>
      <c r="M35" s="44"/>
      <c r="N35" s="44"/>
    </row>
    <row r="36" spans="1:14" ht="34" x14ac:dyDescent="0.2">
      <c r="A36" s="7" t="s">
        <v>75</v>
      </c>
      <c r="B36" s="7" t="s">
        <v>27</v>
      </c>
      <c r="C36" s="7" t="s">
        <v>26</v>
      </c>
      <c r="D36" s="8"/>
      <c r="E36" s="8" t="s">
        <v>76</v>
      </c>
      <c r="F36" s="8"/>
      <c r="G36" s="9"/>
      <c r="H36" s="7"/>
      <c r="I36" s="9"/>
      <c r="J36" s="7"/>
      <c r="M36" s="11"/>
      <c r="N36" s="11"/>
    </row>
    <row r="37" spans="1:14" s="45" customFormat="1" ht="17" x14ac:dyDescent="0.2">
      <c r="A37" s="44" t="s">
        <v>77</v>
      </c>
      <c r="B37" s="44" t="s">
        <v>34</v>
      </c>
      <c r="C37" s="44" t="s">
        <v>23</v>
      </c>
      <c r="D37" s="42"/>
      <c r="E37" s="42" t="s">
        <v>78</v>
      </c>
      <c r="F37" s="42"/>
      <c r="G37" s="43"/>
      <c r="H37" s="44"/>
      <c r="I37" s="43"/>
      <c r="J37" s="44"/>
      <c r="M37" s="44"/>
      <c r="N37" s="44"/>
    </row>
    <row r="38" spans="1:14" ht="34" x14ac:dyDescent="0.2">
      <c r="A38" s="7" t="s">
        <v>79</v>
      </c>
      <c r="B38" s="7" t="s">
        <v>80</v>
      </c>
      <c r="C38" s="7" t="s">
        <v>26</v>
      </c>
      <c r="D38" s="8"/>
      <c r="E38" s="8" t="s">
        <v>81</v>
      </c>
      <c r="F38" s="8"/>
      <c r="G38" s="9"/>
      <c r="H38" s="7"/>
      <c r="I38" s="9"/>
      <c r="J38" s="7"/>
      <c r="M38" s="11"/>
      <c r="N38" s="11"/>
    </row>
    <row r="39" spans="1:14" s="45" customFormat="1" ht="17" x14ac:dyDescent="0.2">
      <c r="A39" s="44" t="s">
        <v>82</v>
      </c>
      <c r="B39" s="44" t="s">
        <v>28</v>
      </c>
      <c r="C39" s="44" t="s">
        <v>23</v>
      </c>
      <c r="D39" s="42"/>
      <c r="E39" s="42" t="s">
        <v>83</v>
      </c>
      <c r="F39" s="42"/>
      <c r="G39" s="43"/>
      <c r="H39" s="44"/>
      <c r="I39" s="43"/>
      <c r="J39" s="44"/>
      <c r="M39" s="44"/>
      <c r="N39" s="44"/>
    </row>
    <row r="40" spans="1:14" ht="17" x14ac:dyDescent="0.2">
      <c r="A40" s="7" t="s">
        <v>84</v>
      </c>
      <c r="B40" s="7" t="s">
        <v>28</v>
      </c>
      <c r="C40" s="7" t="s">
        <v>23</v>
      </c>
      <c r="D40" s="8"/>
      <c r="E40" s="8" t="s">
        <v>85</v>
      </c>
      <c r="F40" s="8"/>
      <c r="G40" s="9"/>
      <c r="H40" s="7"/>
      <c r="I40" s="9"/>
      <c r="J40" s="7"/>
      <c r="M40" s="11"/>
      <c r="N40" s="11"/>
    </row>
    <row r="41" spans="1:14" x14ac:dyDescent="0.2">
      <c r="A41" s="14"/>
      <c r="B41" s="14"/>
      <c r="C41" s="15"/>
      <c r="D41" s="16"/>
      <c r="E41" s="17"/>
      <c r="F41" s="17"/>
      <c r="G41" s="18"/>
      <c r="H41" s="18"/>
      <c r="I41" s="18"/>
      <c r="J41" s="18"/>
      <c r="M41" s="11"/>
      <c r="N41" s="11"/>
    </row>
    <row r="42" spans="1:14" x14ac:dyDescent="0.2">
      <c r="A42" s="51" t="s">
        <v>86</v>
      </c>
      <c r="B42" s="51"/>
      <c r="C42" s="51"/>
      <c r="D42" s="51"/>
      <c r="E42" s="51"/>
      <c r="F42" s="51"/>
      <c r="G42" s="51"/>
      <c r="H42" s="51"/>
      <c r="I42" s="51"/>
      <c r="J42" s="51"/>
      <c r="K42" s="51"/>
      <c r="L42" s="51"/>
      <c r="M42" s="51"/>
      <c r="N42" s="51"/>
    </row>
    <row r="43" spans="1:14" x14ac:dyDescent="0.2">
      <c r="A43" s="58" t="s">
        <v>106</v>
      </c>
      <c r="B43" s="31"/>
      <c r="C43" s="31"/>
      <c r="D43" s="31"/>
      <c r="E43" s="31"/>
      <c r="F43" s="31"/>
      <c r="G43" s="31"/>
      <c r="H43" s="31"/>
      <c r="I43" s="31"/>
      <c r="J43" s="32"/>
      <c r="K43" s="32"/>
      <c r="L43" s="32"/>
      <c r="M43" s="32" t="s">
        <v>97</v>
      </c>
      <c r="N43" s="32" t="s">
        <v>100</v>
      </c>
    </row>
    <row r="44" spans="1:14" ht="176" x14ac:dyDescent="0.2">
      <c r="A44" s="59" t="s">
        <v>107</v>
      </c>
      <c r="B44" s="33" t="s">
        <v>34</v>
      </c>
      <c r="C44" s="34" t="s">
        <v>87</v>
      </c>
      <c r="D44" s="34"/>
      <c r="E44" s="35" t="s">
        <v>101</v>
      </c>
      <c r="F44" s="60" t="s">
        <v>108</v>
      </c>
      <c r="G44" s="36"/>
      <c r="H44" s="36"/>
      <c r="I44" s="36"/>
      <c r="J44" s="36"/>
      <c r="K44" s="33"/>
      <c r="L44" s="37"/>
      <c r="M44" s="38" t="s">
        <v>102</v>
      </c>
      <c r="N44" s="39" t="b">
        <v>1</v>
      </c>
    </row>
  </sheetData>
  <mergeCells count="10">
    <mergeCell ref="A1:N1"/>
    <mergeCell ref="B2:N2"/>
    <mergeCell ref="A42:N42"/>
    <mergeCell ref="K7:L7"/>
    <mergeCell ref="B3:L3"/>
    <mergeCell ref="B4:L4"/>
    <mergeCell ref="B5:L5"/>
    <mergeCell ref="B6:L6"/>
    <mergeCell ref="A7:F7"/>
    <mergeCell ref="G7:J7"/>
  </mergeCells>
  <conditionalFormatting sqref="E39:E40">
    <cfRule type="cellIs" dxfId="12" priority="2" operator="equal">
      <formula>#REF!</formula>
    </cfRule>
  </conditionalFormatting>
  <dataValidations count="1">
    <dataValidation type="list" allowBlank="1" showInputMessage="1" showErrorMessage="1" sqref="B37:B40 B9"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Dwelling Fire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2016-12-21T19:52:31Z</dcterms:created>
  <dcterms:modified xsi:type="dcterms:W3CDTF">2021-01-27T18:05:35Z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