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<sst xmlns="http://schemas.openxmlformats.org/spreadsheetml/2006/main" count="667" uniqueCount="163">
  <si>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</si>
  <si>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</si>
  <si>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</si>
  <si>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</si>
  <si>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</si>
  <si>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</si>
  <si>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</si>
  <si>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</si>
  <si>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</si>
  <si>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</si>
  <si>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</si>
  <si>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</si>
  <si>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</si>
  <si>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</si>
  <si>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</si>
  <si>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</si>
  <si>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</si>
  <si>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</si>
  <si>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</si>
  <si>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</si>
  <si>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</si>
  <si>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</si>
  <si>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</si>
  <si>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</si>
  <si>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</si>
  <si>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</si>
  <si>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</si>
  <si>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</si>
  <si>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</si>
  <si>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</si>
  <si>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</si>
  <si>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</si>
  <si>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</si>
  <si>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</si>
  <si>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</si>
  <si>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</si>
  <si>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</si>
  <si>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</si>
  <si>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</si>
  <si>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</si>
  <si>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Poverty Status (Group)</t>
  </si>
  <si>
    <t>Whether the Group has the poverty status.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</si>
  <si>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</si>
  <si>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</si>
  <si>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</si>
  <si>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</si>
  <si>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</si>
  <si>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</si>
  <si>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</si>
  <si>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</si>
  <si>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</si>
  <si>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</si>
  <si>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</si>
  <si>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</si>
  <si>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</si>
  <si>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</si>
  <si>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</si>
  <si>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</si>
  <si>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</si>
  <si>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</si>
  <si>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</si>
  <si>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</si>
  <si>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</si>
  <si>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https://openimis.github.io/openimis_fhir_r4_ig/StructureDefinition/group-address</t>
  </si>
  <si>
    <t>N/A</t>
  </si>
  <si>
    <t>Extension.value[x]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</si>
  <si>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</si>
  <si>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</si>
  <si>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</si>
  <si>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</si>
  <si>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</si>
  <si>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</si>
  <si>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valueAddress</t>
  </si>
  <si>
    <t>Extension.value[x].id</t>
  </si>
  <si>
    <t>Extension.value[x].extension</t>
  </si>
  <si>
    <t>Group Location Reference</t>
  </si>
  <si>
    <t>Specifies the Group Location reference to the city/village level.</t>
  </si>
  <si>
    <t>municipality</t>
  </si>
  <si>
    <t>Y</t>
  </si>
  <si>
    <t xml:space="preserve">Extension {https://openimis.github.io/openimis_fhir_r4_ig/StructureDefinition/address-municipality}
</t>
  </si>
  <si>
    <t>Municipality (Address)</t>
  </si>
  <si>
    <t>The location level between District and City/Village.</t>
  </si>
  <si>
    <t>location</t>
  </si>
  <si>
    <t xml:space="preserve">Extension {https://openimis.github.io/openimis_fhir_r4_ig/StructureDefinition/address-location-reference}
</t>
  </si>
  <si>
    <t>Location Reference (Address)</t>
  </si>
  <si>
    <t>The reference to address' location for City/Village level.</t>
  </si>
  <si>
    <t>Extension.value[x].use</t>
  </si>
  <si>
    <t xml:space="preserve">code
</t>
  </si>
  <si>
    <t>home | work | temp | old | billing - purpose of this address</t>
  </si>
  <si>
    <t>The purpose of this address.</t>
  </si>
  <si>
    <t>Applications can assume that an address is current unless it explicitly says that it is temporary or old.</t>
  </si>
  <si>
    <t>Allows an appropriate address to be chosen from a list of many.</t>
  </si>
  <si>
    <t>home</t>
  </si>
  <si>
    <t>required</t>
  </si>
  <si>
    <t>The use of an address.</t>
  </si>
  <si>
    <t>http://hl7.org/fhir/ValueSet/address-use|4.0.1</t>
  </si>
  <si>
    <t>Address.use</t>
  </si>
  <si>
    <t>unique(./use)</t>
  </si>
  <si>
    <t>Extension.value[x].type</t>
  </si>
  <si>
    <t>postal | physical | both</t>
  </si>
  <si>
    <t>Distinguishes between physical addresses (those you can visit) and mailing addresses (e.g. PO Boxes and care-of addresses). Most addresses are both.</t>
  </si>
  <si>
    <t>The definition of Address states that "address is intended to describe postal addresses, not physical locations". However, many applications track whether an address has a dual purpose of being a location that can be visited as well as being a valid delivery destination, and Postal addresses are often used as proxies for physical locations (also see the [Location](http://hl7.org/fhir/R4/location.html#) resource).</t>
  </si>
  <si>
    <t>physical</t>
  </si>
  <si>
    <t>both</t>
  </si>
  <si>
    <t>The type of an address (physical / postal).</t>
  </si>
  <si>
    <t>http://hl7.org/fhir/ValueSet/address-type|4.0.1</t>
  </si>
  <si>
    <t>Address.type</t>
  </si>
  <si>
    <t>Extension.value[x].text</t>
  </si>
  <si>
    <t>Text representation of the address</t>
  </si>
  <si>
    <t>Specifies the entire address as it should be displayed e.g. on a postal label. This may be provided instead of or as well as the specific parts.</t>
  </si>
  <si>
    <t>Can provide both a text representation and parts. Applications updating an address SHALL ensure that  when both text and parts are present,  no content is included in the text that isn't found in a part.</t>
  </si>
  <si>
    <t>A renderable, unencoded form.</t>
  </si>
  <si>
    <t>137 Nowhere Street, Erewhon 9132</t>
  </si>
  <si>
    <t>Address.text</t>
  </si>
  <si>
    <t>./formatted</t>
  </si>
  <si>
    <t>Extension.value[x].line</t>
  </si>
  <si>
    <t>Street name, number, direction &amp; P.O. Box etc.</t>
  </si>
  <si>
    <t>This component contains the house number, apartment number, street name, street direction,  P.O. Box number, delivery hints, and similar address information.</t>
  </si>
  <si>
    <t>137 Nowhere Street</t>
  </si>
  <si>
    <t>Address.line</t>
  </si>
  <si>
    <t>AD.part[parttype = AL]</t>
  </si>
  <si>
    <t>Extension.value[x].city</t>
  </si>
  <si>
    <t xml:space="preserve">Municpality
</t>
  </si>
  <si>
    <t>City/Village</t>
  </si>
  <si>
    <t>Insuree's City/Village name as it is configured in openIMIS.</t>
  </si>
  <si>
    <t>Erewhon</t>
  </si>
  <si>
    <t>Address.city</t>
  </si>
  <si>
    <t>AD.part[parttype = CTY]</t>
  </si>
  <si>
    <t>Extension.value[x].district</t>
  </si>
  <si>
    <t xml:space="preserve">County
</t>
  </si>
  <si>
    <t>District</t>
  </si>
  <si>
    <t>Insuree's District name as it is configured in openIMIS.</t>
  </si>
  <si>
    <t>District is sometimes known as county, but in some regions 'county' is used in place of city (municipality), so county name should be conveyed in city instead.</t>
  </si>
  <si>
    <t>Madison</t>
  </si>
  <si>
    <t>Address.district</t>
  </si>
  <si>
    <t>AD.part[parttype = CNT | CPA]</t>
  </si>
  <si>
    <t>Extension.value[x].state</t>
  </si>
  <si>
    <t>Province
Territory</t>
  </si>
  <si>
    <t>State/Region</t>
  </si>
  <si>
    <t>Insuree's State/Region name as it is configured in openIMIS.</t>
  </si>
  <si>
    <t>Address.state</t>
  </si>
  <si>
    <t>AD.part[parttype = STA]</t>
  </si>
  <si>
    <t>Extension.value[x].postalCode</t>
  </si>
  <si>
    <t xml:space="preserve">Zip
</t>
  </si>
  <si>
    <t>Postal code for area</t>
  </si>
  <si>
    <t>A postal code designating a region defined by the postal service.</t>
  </si>
  <si>
    <t>9132</t>
  </si>
  <si>
    <t>Address.postalCode</t>
  </si>
  <si>
    <t>AD.part[parttype = ZIP]</t>
  </si>
  <si>
    <t>Extension.value[x].country</t>
  </si>
  <si>
    <t>Country (e.g. can be ISO 3166 2 or 3 letter code)</t>
  </si>
  <si>
    <t>Country - a nation as commonly understood or generally accepted.</t>
  </si>
  <si>
    <t>ISO 3166 3 letter codes can be used in place of a human readable country name.</t>
  </si>
  <si>
    <t>Address.country</t>
  </si>
  <si>
    <t>AD.part[parttype = CNT]</t>
  </si>
  <si>
    <t>Extension.value[x].period</t>
  </si>
  <si>
    <t xml:space="preserve">Period
</t>
  </si>
  <si>
    <t>Time period when address was/is in use</t>
  </si>
  <si>
    <t>Time period when address was/is in use.</t>
  </si>
  <si>
    <t>Allows addresses to be placed in historical context.</t>
  </si>
  <si>
    <t>&lt;valuePeriod xmlns="http://hl7.org/fhir"&gt;
  &lt;start value="2010-03-23"/&gt;
  &lt;end value="2010-07-01"/&gt;
&lt;/valuePeriod&gt;</t>
  </si>
  <si>
    <t>Address.period</t>
  </si>
  <si>
    <t>./usablePeriod[type="IVL&lt;TS&gt;"]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</si>
</sst>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015625" customWidth="true" bestFit="true"/>
    <col min="2" max="2" width="13.421875" customWidth="true" bestFit="true"/>
    <col min="3" max="3" width="11.5742187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30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39.66015625" customWidth="true" bestFit="true"/>
    <col min="25" max="25" width="43.511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9.2851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0.9882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74</v>
      </c>
      <c r="B9" s="2"/>
      <c r="C9" t="s" s="2">
        <v>37</v>
      </c>
      <c r="D9" s="2"/>
      <c r="E9" t="s" s="2">
        <v>45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37</v>
      </c>
    </row>
    <row r="10">
      <c r="A10" t="s" s="2">
        <v>74</v>
      </c>
      <c r="B10" t="s" s="2">
        <v>77</v>
      </c>
      <c r="C10" t="s" s="2">
        <v>37</v>
      </c>
      <c r="D10" s="2"/>
      <c r="E10" t="s" s="2">
        <v>38</v>
      </c>
      <c r="F10" t="s" s="2">
        <v>45</v>
      </c>
      <c r="G10" t="s" s="2">
        <v>78</v>
      </c>
      <c r="H10" t="s" s="2">
        <v>37</v>
      </c>
      <c r="I10" t="s" s="2">
        <v>37</v>
      </c>
      <c r="J10" t="s" s="2">
        <v>79</v>
      </c>
      <c r="K10" t="s" s="2">
        <v>80</v>
      </c>
      <c r="L10" t="s" s="2">
        <v>81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57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>
      <c r="A11" t="s" s="2">
        <v>74</v>
      </c>
      <c r="B11" t="s" s="2">
        <v>82</v>
      </c>
      <c r="C11" t="s" s="2">
        <v>37</v>
      </c>
      <c r="D11" s="2"/>
      <c r="E11" t="s" s="2">
        <v>45</v>
      </c>
      <c r="F11" t="s" s="2">
        <v>45</v>
      </c>
      <c r="G11" t="s" s="2">
        <v>78</v>
      </c>
      <c r="H11" t="s" s="2">
        <v>37</v>
      </c>
      <c r="I11" t="s" s="2">
        <v>37</v>
      </c>
      <c r="J11" t="s" s="2">
        <v>83</v>
      </c>
      <c r="K11" t="s" s="2">
        <v>84</v>
      </c>
      <c r="L11" t="s" s="2">
        <v>85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57</v>
      </c>
      <c r="AF11" t="s" s="2">
        <v>38</v>
      </c>
      <c r="AG11" t="s" s="2">
        <v>39</v>
      </c>
      <c r="AH11" t="s" s="2">
        <v>37</v>
      </c>
      <c r="AI11" t="s" s="2">
        <v>43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45</v>
      </c>
      <c r="G12" t="s" s="2">
        <v>37</v>
      </c>
      <c r="H12" t="s" s="2">
        <v>78</v>
      </c>
      <c r="I12" t="s" s="2">
        <v>78</v>
      </c>
      <c r="J12" t="s" s="2">
        <v>87</v>
      </c>
      <c r="K12" t="s" s="2">
        <v>88</v>
      </c>
      <c r="L12" t="s" s="2">
        <v>89</v>
      </c>
      <c r="M12" t="s" s="2">
        <v>90</v>
      </c>
      <c r="N12" t="s" s="2">
        <v>91</v>
      </c>
      <c r="O12" t="s" s="2">
        <v>37</v>
      </c>
      <c r="P12" s="2"/>
      <c r="Q12" t="s" s="2">
        <v>37</v>
      </c>
      <c r="R12" t="s" s="2">
        <v>92</v>
      </c>
      <c r="S12" t="s" s="2">
        <v>92</v>
      </c>
      <c r="T12" t="s" s="2">
        <v>37</v>
      </c>
      <c r="U12" t="s" s="2">
        <v>37</v>
      </c>
      <c r="V12" t="s" s="2">
        <v>37</v>
      </c>
      <c r="W12" t="s" s="2">
        <v>93</v>
      </c>
      <c r="X12" t="s" s="2">
        <v>94</v>
      </c>
      <c r="Y12" t="s" s="2">
        <v>95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96</v>
      </c>
      <c r="AF12" t="s" s="2">
        <v>38</v>
      </c>
      <c r="AG12" t="s" s="2">
        <v>45</v>
      </c>
      <c r="AH12" t="s" s="2">
        <v>37</v>
      </c>
      <c r="AI12" t="s" s="2">
        <v>71</v>
      </c>
      <c r="AJ12" t="s" s="2">
        <v>97</v>
      </c>
    </row>
    <row r="13" hidden="true">
      <c r="A13" t="s" s="2">
        <v>98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78</v>
      </c>
      <c r="J13" t="s" s="2">
        <v>87</v>
      </c>
      <c r="K13" t="s" s="2">
        <v>99</v>
      </c>
      <c r="L13" t="s" s="2">
        <v>100</v>
      </c>
      <c r="M13" t="s" s="2">
        <v>101</v>
      </c>
      <c r="N13" s="2"/>
      <c r="O13" t="s" s="2">
        <v>37</v>
      </c>
      <c r="P13" s="2"/>
      <c r="Q13" t="s" s="2">
        <v>37</v>
      </c>
      <c r="R13" t="s" s="2">
        <v>102</v>
      </c>
      <c r="S13" t="s" s="2">
        <v>103</v>
      </c>
      <c r="T13" t="s" s="2">
        <v>37</v>
      </c>
      <c r="U13" t="s" s="2">
        <v>37</v>
      </c>
      <c r="V13" t="s" s="2">
        <v>37</v>
      </c>
      <c r="W13" t="s" s="2">
        <v>93</v>
      </c>
      <c r="X13" t="s" s="2">
        <v>104</v>
      </c>
      <c r="Y13" t="s" s="2">
        <v>105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106</v>
      </c>
      <c r="AF13" t="s" s="2">
        <v>38</v>
      </c>
      <c r="AG13" t="s" s="2">
        <v>45</v>
      </c>
      <c r="AH13" t="s" s="2">
        <v>37</v>
      </c>
      <c r="AI13" t="s" s="2">
        <v>71</v>
      </c>
      <c r="AJ13" t="s" s="2">
        <v>97</v>
      </c>
    </row>
    <row r="14" hidden="true">
      <c r="A14" t="s" s="2">
        <v>107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78</v>
      </c>
      <c r="J14" t="s" s="2">
        <v>46</v>
      </c>
      <c r="K14" t="s" s="2">
        <v>108</v>
      </c>
      <c r="L14" t="s" s="2">
        <v>109</v>
      </c>
      <c r="M14" t="s" s="2">
        <v>110</v>
      </c>
      <c r="N14" t="s" s="2">
        <v>111</v>
      </c>
      <c r="O14" t="s" s="2">
        <v>37</v>
      </c>
      <c r="P14" s="2"/>
      <c r="Q14" t="s" s="2">
        <v>37</v>
      </c>
      <c r="R14" t="s" s="2">
        <v>37</v>
      </c>
      <c r="S14" t="s" s="2">
        <v>112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113</v>
      </c>
      <c r="AF14" t="s" s="2">
        <v>38</v>
      </c>
      <c r="AG14" t="s" s="2">
        <v>45</v>
      </c>
      <c r="AH14" t="s" s="2">
        <v>37</v>
      </c>
      <c r="AI14" t="s" s="2">
        <v>71</v>
      </c>
      <c r="AJ14" t="s" s="2">
        <v>114</v>
      </c>
    </row>
    <row r="15" hidden="true">
      <c r="A15" t="s" s="2">
        <v>115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78</v>
      </c>
      <c r="J15" t="s" s="2">
        <v>46</v>
      </c>
      <c r="K15" t="s" s="2">
        <v>116</v>
      </c>
      <c r="L15" t="s" s="2">
        <v>117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118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119</v>
      </c>
      <c r="AF15" t="s" s="2">
        <v>38</v>
      </c>
      <c r="AG15" t="s" s="2">
        <v>39</v>
      </c>
      <c r="AH15" t="s" s="2">
        <v>37</v>
      </c>
      <c r="AI15" t="s" s="2">
        <v>71</v>
      </c>
      <c r="AJ15" t="s" s="2">
        <v>120</v>
      </c>
    </row>
    <row r="16">
      <c r="A16" t="s" s="2">
        <v>121</v>
      </c>
      <c r="B16" s="2"/>
      <c r="C16" t="s" s="2">
        <v>122</v>
      </c>
      <c r="D16" s="2"/>
      <c r="E16" t="s" s="2">
        <v>38</v>
      </c>
      <c r="F16" t="s" s="2">
        <v>45</v>
      </c>
      <c r="G16" t="s" s="2">
        <v>78</v>
      </c>
      <c r="H16" t="s" s="2">
        <v>37</v>
      </c>
      <c r="I16" t="s" s="2">
        <v>78</v>
      </c>
      <c r="J16" t="s" s="2">
        <v>46</v>
      </c>
      <c r="K16" t="s" s="2">
        <v>123</v>
      </c>
      <c r="L16" t="s" s="2">
        <v>124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125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126</v>
      </c>
      <c r="AF16" t="s" s="2">
        <v>38</v>
      </c>
      <c r="AG16" t="s" s="2">
        <v>45</v>
      </c>
      <c r="AH16" t="s" s="2">
        <v>37</v>
      </c>
      <c r="AI16" t="s" s="2">
        <v>71</v>
      </c>
      <c r="AJ16" t="s" s="2">
        <v>127</v>
      </c>
    </row>
    <row r="17">
      <c r="A17" t="s" s="2">
        <v>128</v>
      </c>
      <c r="B17" s="2"/>
      <c r="C17" t="s" s="2">
        <v>129</v>
      </c>
      <c r="D17" s="2"/>
      <c r="E17" t="s" s="2">
        <v>38</v>
      </c>
      <c r="F17" t="s" s="2">
        <v>45</v>
      </c>
      <c r="G17" t="s" s="2">
        <v>78</v>
      </c>
      <c r="H17" t="s" s="2">
        <v>37</v>
      </c>
      <c r="I17" t="s" s="2">
        <v>78</v>
      </c>
      <c r="J17" t="s" s="2">
        <v>46</v>
      </c>
      <c r="K17" t="s" s="2">
        <v>130</v>
      </c>
      <c r="L17" t="s" s="2">
        <v>131</v>
      </c>
      <c r="M17" t="s" s="2">
        <v>132</v>
      </c>
      <c r="N17" s="2"/>
      <c r="O17" t="s" s="2">
        <v>37</v>
      </c>
      <c r="P17" s="2"/>
      <c r="Q17" t="s" s="2">
        <v>37</v>
      </c>
      <c r="R17" t="s" s="2">
        <v>37</v>
      </c>
      <c r="S17" t="s" s="2">
        <v>133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134</v>
      </c>
      <c r="AF17" t="s" s="2">
        <v>38</v>
      </c>
      <c r="AG17" t="s" s="2">
        <v>45</v>
      </c>
      <c r="AH17" t="s" s="2">
        <v>37</v>
      </c>
      <c r="AI17" t="s" s="2">
        <v>71</v>
      </c>
      <c r="AJ17" t="s" s="2">
        <v>135</v>
      </c>
    </row>
    <row r="18">
      <c r="A18" t="s" s="2">
        <v>136</v>
      </c>
      <c r="B18" s="2"/>
      <c r="C18" t="s" s="2">
        <v>137</v>
      </c>
      <c r="D18" s="2"/>
      <c r="E18" t="s" s="2">
        <v>38</v>
      </c>
      <c r="F18" t="s" s="2">
        <v>45</v>
      </c>
      <c r="G18" t="s" s="2">
        <v>78</v>
      </c>
      <c r="H18" t="s" s="2">
        <v>37</v>
      </c>
      <c r="I18" t="s" s="2">
        <v>78</v>
      </c>
      <c r="J18" t="s" s="2">
        <v>46</v>
      </c>
      <c r="K18" t="s" s="2">
        <v>138</v>
      </c>
      <c r="L18" t="s" s="2">
        <v>139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140</v>
      </c>
      <c r="AF18" t="s" s="2">
        <v>38</v>
      </c>
      <c r="AG18" t="s" s="2">
        <v>45</v>
      </c>
      <c r="AH18" t="s" s="2">
        <v>37</v>
      </c>
      <c r="AI18" t="s" s="2">
        <v>71</v>
      </c>
      <c r="AJ18" t="s" s="2">
        <v>141</v>
      </c>
    </row>
    <row r="19" hidden="true">
      <c r="A19" t="s" s="2">
        <v>142</v>
      </c>
      <c r="B19" s="2"/>
      <c r="C19" t="s" s="2">
        <v>143</v>
      </c>
      <c r="D19" s="2"/>
      <c r="E19" t="s" s="2">
        <v>38</v>
      </c>
      <c r="F19" t="s" s="2">
        <v>38</v>
      </c>
      <c r="G19" t="s" s="2">
        <v>37</v>
      </c>
      <c r="H19" t="s" s="2">
        <v>37</v>
      </c>
      <c r="I19" t="s" s="2">
        <v>78</v>
      </c>
      <c r="J19" t="s" s="2">
        <v>46</v>
      </c>
      <c r="K19" t="s" s="2">
        <v>144</v>
      </c>
      <c r="L19" t="s" s="2">
        <v>145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146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147</v>
      </c>
      <c r="AF19" t="s" s="2">
        <v>38</v>
      </c>
      <c r="AG19" t="s" s="2">
        <v>45</v>
      </c>
      <c r="AH19" t="s" s="2">
        <v>37</v>
      </c>
      <c r="AI19" t="s" s="2">
        <v>71</v>
      </c>
      <c r="AJ19" t="s" s="2">
        <v>148</v>
      </c>
    </row>
    <row r="20" hidden="true">
      <c r="A20" t="s" s="2">
        <v>149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78</v>
      </c>
      <c r="J20" t="s" s="2">
        <v>46</v>
      </c>
      <c r="K20" t="s" s="2">
        <v>150</v>
      </c>
      <c r="L20" t="s" s="2">
        <v>151</v>
      </c>
      <c r="M20" t="s" s="2">
        <v>152</v>
      </c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153</v>
      </c>
      <c r="AF20" t="s" s="2">
        <v>38</v>
      </c>
      <c r="AG20" t="s" s="2">
        <v>45</v>
      </c>
      <c r="AH20" t="s" s="2">
        <v>37</v>
      </c>
      <c r="AI20" t="s" s="2">
        <v>71</v>
      </c>
      <c r="AJ20" t="s" s="2">
        <v>154</v>
      </c>
    </row>
    <row r="21" hidden="true">
      <c r="A21" t="s" s="2">
        <v>155</v>
      </c>
      <c r="B21" s="2"/>
      <c r="C21" t="s" s="2">
        <v>37</v>
      </c>
      <c r="D21" s="2"/>
      <c r="E21" t="s" s="2">
        <v>38</v>
      </c>
      <c r="F21" t="s" s="2">
        <v>45</v>
      </c>
      <c r="G21" t="s" s="2">
        <v>37</v>
      </c>
      <c r="H21" t="s" s="2">
        <v>37</v>
      </c>
      <c r="I21" t="s" s="2">
        <v>78</v>
      </c>
      <c r="J21" t="s" s="2">
        <v>156</v>
      </c>
      <c r="K21" t="s" s="2">
        <v>157</v>
      </c>
      <c r="L21" t="s" s="2">
        <v>158</v>
      </c>
      <c r="M21" s="2"/>
      <c r="N21" t="s" s="2">
        <v>159</v>
      </c>
      <c r="O21" t="s" s="2">
        <v>37</v>
      </c>
      <c r="P21" s="2"/>
      <c r="Q21" t="s" s="2">
        <v>37</v>
      </c>
      <c r="R21" t="s" s="2">
        <v>37</v>
      </c>
      <c r="S21" t="s" s="2">
        <v>160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161</v>
      </c>
      <c r="AF21" t="s" s="2">
        <v>38</v>
      </c>
      <c r="AG21" t="s" s="2">
        <v>45</v>
      </c>
      <c r="AH21" t="s" s="2">
        <v>37</v>
      </c>
      <c r="AI21" t="s" s="2">
        <v>71</v>
      </c>
      <c r="AJ21" t="s" s="2">
        <v>162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2021-07-30T14:11:12Z</dcterms:created>
  <dc:creator>Apache POI</dc:creator>
</cp:coreProperties>
</file>