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peno\git\ML\HW6\"/>
    </mc:Choice>
  </mc:AlternateContent>
  <bookViews>
    <workbookView xWindow="0" yWindow="0" windowWidth="23040" windowHeight="9276" activeTab="1"/>
  </bookViews>
  <sheets>
    <sheet name="question 1" sheetId="1" r:id="rId1"/>
    <sheet name="question 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<sst xmlns="http://schemas.openxmlformats.org/spreadsheetml/2006/main" count="11" uniqueCount="5">
  <si>
    <t>kaggle public score</t>
  </si>
  <si>
    <t>validation score</t>
  </si>
  <si>
    <t>no normalize</t>
  </si>
  <si>
    <t>normalize on all rating</t>
  </si>
  <si>
    <t>normalize for each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</si>
</sst>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RMSE between different dimension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'question 2'!$A$2</c:f>
              <c:strCache>
                <c:ptCount val="1"/>
                <c:pt idx="0">
                  <c:v>validation score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'question 2'!$B$1:$F$1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'question 2'!$B$2:$F$2</c:f>
              <c:numCache>
                <c:formatCode>General</c:formatCode>
                <c:ptCount val="5"/>
                <c:pt idx="0">
                  <c:v>0.88412000000000002</c:v>
                </c:pt>
                <c:pt idx="1">
                  <c:v>0.85057000000000005</c:v>
                </c:pt>
                <c:pt idx="2">
                  <c:v>0.84909000000000001</c:v>
                </c:pt>
                <c:pt idx="3">
                  <c:v>0.85094999999999998</c:v>
                </c:pt>
                <c:pt idx="4">
                  <c:v>0.85250000000000004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1-476B-BE86-44209069E44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72401712"/>
        <c:axId val="1272396720"/>
      </c:lineChart>
      <c:catAx>
        <c:axId val="127240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latent dimension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72396720"/>
        <c:crosses val="autoZero"/>
        <c:auto val="1"/>
        <c:lblAlgn val="ctr"/>
        <c:lblOffset val="100"/>
        <c:noMultiLvlLbl val="0"/>
      </c:catAx>
      <c:valAx>
        <c:axId val="1272396720"/>
        <c:scaling>
          <c:orientation val="minMax"/>
          <c:min val="0.84500000000000008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validation RMSE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crossAx val="127240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26670</xdr:rowOff>
    </xdr:from>
    <xdr:to>
      <xdr:col>15</xdr:col>
      <xdr:colOff>358140</xdr:colOff>
      <xdr:row>20</xdr:row>
      <xdr:rowOff>95250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13" sqref="A13:D15"/>
    </sheetView>
  </sheetViews>
  <sheetFormatPr defaultRowHeight="16.2" x14ac:dyDescent="0.3"/>
  <sheetData>
    <row r="1" spans="1:4" x14ac:dyDescent="0.3">
      <c r="B1" t="s">
        <v>0</v>
      </c>
      <c r="C1" t="s">
        <v>1</v>
      </c>
    </row>
    <row r="2" spans="1:4" x14ac:dyDescent="0.3">
      <c r="A2" t="s">
        <v>2</v>
      </c>
      <c r="B2">
        <v>0.84709000000000001</v>
      </c>
      <c r="C2">
        <v>0.84909000000000001</v>
      </c>
    </row>
    <row r="3" spans="1:4" x14ac:dyDescent="0.3">
      <c r="A3" t="s">
        <v>3</v>
      </c>
      <c r="B3">
        <v>0.85885</v>
      </c>
      <c r="C3">
        <v>0.86001000000000005</v>
      </c>
    </row>
    <row r="4" spans="1:4" x14ac:dyDescent="0.3">
      <c r="A4" t="s">
        <v>4</v>
      </c>
      <c r="B4">
        <v>0.86714999999999998</v>
      </c>
      <c r="C4">
        <v>0.86831999999999998</v>
      </c>
    </row>
    <row r="13" spans="1:4" x14ac:dyDescent="0.3">
      <c r="B13" t="s">
        <v>2</v>
      </c>
      <c r="C13" t="s">
        <v>3</v>
      </c>
      <c r="D13" t="s">
        <v>4</v>
      </c>
    </row>
    <row r="14" spans="1:4" x14ac:dyDescent="0.3">
      <c r="A14" t="s">
        <v>0</v>
      </c>
      <c r="B14">
        <v>0.84709000000000001</v>
      </c>
      <c r="C14">
        <v>0.85885</v>
      </c>
      <c r="D14">
        <v>0.86714999999999998</v>
      </c>
    </row>
    <row r="15" spans="1:4" x14ac:dyDescent="0.3">
      <c r="A15" t="s">
        <v>1</v>
      </c>
      <c r="B15">
        <v>0.84909000000000001</v>
      </c>
      <c r="C15">
        <v>0.86001000000000005</v>
      </c>
      <c r="D15">
        <v>0.86831999999999998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activeCell="G20" sqref="G20"/>
    </sheetView>
  </sheetViews>
  <sheetFormatPr defaultRowHeight="16.2" x14ac:dyDescent="0.3"/>
  <sheetData>
    <row r="1" spans="1:6" x14ac:dyDescent="0.3">
      <c r="B1">
        <v>50</v>
      </c>
      <c r="C1">
        <v>100</v>
      </c>
      <c r="D1">
        <v>150</v>
      </c>
      <c r="E1">
        <v>200</v>
      </c>
      <c r="F1">
        <v>300</v>
      </c>
    </row>
    <row r="2" spans="1:6" x14ac:dyDescent="0.3">
      <c r="A2" t="s">
        <v>1</v>
      </c>
      <c r="B2">
        <v>0.88412000000000002</v>
      </c>
      <c r="C2">
        <v>0.85057000000000005</v>
      </c>
      <c r="D2">
        <v>0.84909000000000001</v>
      </c>
      <c r="E2">
        <v>0.85094999999999998</v>
      </c>
      <c r="F2">
        <v>0.85250000000000004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question 1</vt:lpstr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鄭淵仁</dc:creator>
  <cp:lastModifiedBy>鄭淵仁</cp:lastModifiedBy>
  <dcterms:created xsi:type="dcterms:W3CDTF">2017-06-06T16:08:16Z</dcterms:created>
  <dcterms:modified xsi:type="dcterms:W3CDTF">2017-06-06T17:31:06Z</dcterms:modified>
</cp:coreProperties>
</file>