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14121.972000000009</c:v>
              </c:pt>
              <c:pt idx="9">
                <c:v>13828.980000000009</c:v>
              </c:pt>
              <c:pt idx="10">
                <c:v>13828.980000000009</c:v>
              </c:pt>
              <c:pt idx="11">
                <c:v>13828.980000000009</c:v>
              </c:pt>
              <c:pt idx="12">
                <c:v>13828.980000000009</c:v>
              </c:pt>
              <c:pt idx="13">
                <c:v>13435.135000000009</c:v>
              </c:pt>
              <c:pt idx="14">
                <c:v>12224.751000000004</c:v>
              </c:pt>
              <c:pt idx="15">
                <c:v>4962.4469999999983</c:v>
              </c:pt>
              <c:pt idx="16">
                <c:v>0</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210</c:v>
              </c:pt>
              <c:pt idx="1">
                <c:v>209.9</c:v>
              </c:pt>
              <c:pt idx="2">
                <c:v>184.9</c:v>
              </c:pt>
              <c:pt idx="3">
                <c:v>184.8</c:v>
              </c:pt>
              <c:pt idx="4">
                <c:v>160</c:v>
              </c:pt>
              <c:pt idx="5">
                <c:v>159.9</c:v>
              </c:pt>
              <c:pt idx="6">
                <c:v>148.5</c:v>
              </c:pt>
              <c:pt idx="7">
                <c:v>148.4</c:v>
              </c:pt>
              <c:pt idx="8">
                <c:v>99.7</c:v>
              </c:pt>
              <c:pt idx="9">
                <c:v>90.1</c:v>
              </c:pt>
              <c:pt idx="10">
                <c:v>85</c:v>
              </c:pt>
              <c:pt idx="11">
                <c:v>83.3</c:v>
              </c:pt>
              <c:pt idx="12">
                <c:v>83.2</c:v>
              </c:pt>
              <c:pt idx="13">
                <c:v>82.7</c:v>
              </c:pt>
              <c:pt idx="14">
                <c:v>82</c:v>
              </c:pt>
              <c:pt idx="15">
                <c:v>77.8</c:v>
              </c:pt>
              <c:pt idx="16">
                <c:v>71.5</c:v>
              </c:pt>
              <c:pt idx="17">
                <c:v>65</c:v>
              </c:pt>
              <c:pt idx="18">
                <c:v>60</c:v>
              </c:pt>
              <c:pt idx="19">
                <c:v>46.5</c:v>
              </c:pt>
              <c:pt idx="20">
                <c:v>45</c:v>
              </c:pt>
              <c:pt idx="21">
                <c:v>40</c:v>
              </c:pt>
              <c:pt idx="22">
                <c:v>25.341292078879238</c:v>
              </c:pt>
              <c:pt idx="23">
                <c:v>25</c:v>
              </c:pt>
              <c:pt idx="24">
                <c:v>21.01</c:v>
              </c:pt>
              <c:pt idx="25">
                <c:v>21</c:v>
              </c:pt>
              <c:pt idx="26">
                <c:v>1.9</c:v>
              </c:pt>
            </c:numLit>
          </c:yVal>
          <c:smooth val="0"/>
          <c:extLst>
            <c:ext xmlns:c16="http://schemas.microsoft.com/office/drawing/2014/chart" uri="{C3380CC4-5D6E-409C-BE32-E72D297353CC}">
              <c16:uniqueId val="{00000000-0CB3-46A0-9E05-57A5C0B8D0FC}"/>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46657.945999999189</c:v>
              </c:pt>
              <c:pt idx="3">
                <c:v>42107.945999999443</c:v>
              </c:pt>
              <c:pt idx="4">
                <c:v>42107.945999999443</c:v>
              </c:pt>
              <c:pt idx="5">
                <c:v>42107.945999999443</c:v>
              </c:pt>
              <c:pt idx="6">
                <c:v>42107.945999999443</c:v>
              </c:pt>
              <c:pt idx="7">
                <c:v>32359.946000000004</c:v>
              </c:pt>
              <c:pt idx="8">
                <c:v>32359.946000000004</c:v>
              </c:pt>
              <c:pt idx="9">
                <c:v>32359.946000000004</c:v>
              </c:pt>
              <c:pt idx="10">
                <c:v>32359.946000000004</c:v>
              </c:pt>
              <c:pt idx="11">
                <c:v>32359.946000000004</c:v>
              </c:pt>
              <c:pt idx="12">
                <c:v>32337.408153846154</c:v>
              </c:pt>
              <c:pt idx="13">
                <c:v>32224.718923076925</c:v>
              </c:pt>
              <c:pt idx="14">
                <c:v>32066.954000000002</c:v>
              </c:pt>
              <c:pt idx="15">
                <c:v>32066.954000000002</c:v>
              </c:pt>
              <c:pt idx="16">
                <c:v>32066.954000000002</c:v>
              </c:pt>
              <c:pt idx="17">
                <c:v>32066.954000000002</c:v>
              </c:pt>
              <c:pt idx="18">
                <c:v>30662.054000000004</c:v>
              </c:pt>
              <c:pt idx="19">
                <c:v>26868.824000000001</c:v>
              </c:pt>
              <c:pt idx="20">
                <c:v>25965.164000000001</c:v>
              </c:pt>
              <c:pt idx="21">
                <c:v>22952.964</c:v>
              </c:pt>
              <c:pt idx="22">
                <c:v>14121.972000000011</c:v>
              </c:pt>
              <c:pt idx="23">
                <c:v>13916.364000000001</c:v>
              </c:pt>
              <c:pt idx="24">
                <c:v>11512.628400000001</c:v>
              </c:pt>
              <c:pt idx="25">
                <c:v>11506.603999999999</c:v>
              </c:pt>
              <c:pt idx="26">
                <c:v>0</c:v>
              </c:pt>
            </c:numLit>
          </c:xVal>
          <c:yVal>
            <c:numLit>
              <c:formatCode>General</c:formatCode>
              <c:ptCount val="27"/>
              <c:pt idx="0">
                <c:v>210</c:v>
              </c:pt>
              <c:pt idx="1">
                <c:v>209.9</c:v>
              </c:pt>
              <c:pt idx="2">
                <c:v>184.9</c:v>
              </c:pt>
              <c:pt idx="3">
                <c:v>184.8</c:v>
              </c:pt>
              <c:pt idx="4">
                <c:v>160</c:v>
              </c:pt>
              <c:pt idx="5">
                <c:v>159.9</c:v>
              </c:pt>
              <c:pt idx="6">
                <c:v>148.5</c:v>
              </c:pt>
              <c:pt idx="7">
                <c:v>148.4</c:v>
              </c:pt>
              <c:pt idx="8">
                <c:v>99.7</c:v>
              </c:pt>
              <c:pt idx="9">
                <c:v>90.1</c:v>
              </c:pt>
              <c:pt idx="10">
                <c:v>85</c:v>
              </c:pt>
              <c:pt idx="11">
                <c:v>83.3</c:v>
              </c:pt>
              <c:pt idx="12">
                <c:v>83.2</c:v>
              </c:pt>
              <c:pt idx="13">
                <c:v>82.7</c:v>
              </c:pt>
              <c:pt idx="14">
                <c:v>82</c:v>
              </c:pt>
              <c:pt idx="15">
                <c:v>77.8</c:v>
              </c:pt>
              <c:pt idx="16">
                <c:v>71.5</c:v>
              </c:pt>
              <c:pt idx="17">
                <c:v>65</c:v>
              </c:pt>
              <c:pt idx="18">
                <c:v>60</c:v>
              </c:pt>
              <c:pt idx="19">
                <c:v>46.5</c:v>
              </c:pt>
              <c:pt idx="20">
                <c:v>45</c:v>
              </c:pt>
              <c:pt idx="21">
                <c:v>40</c:v>
              </c:pt>
              <c:pt idx="22">
                <c:v>25.341292078879238</c:v>
              </c:pt>
              <c:pt idx="23">
                <c:v>25</c:v>
              </c:pt>
              <c:pt idx="24">
                <c:v>21.01</c:v>
              </c:pt>
              <c:pt idx="25">
                <c:v>21</c:v>
              </c:pt>
              <c:pt idx="26">
                <c:v>1.9</c:v>
              </c:pt>
            </c:numLit>
          </c:yVal>
          <c:smooth val="0"/>
          <c:extLst>
            <c:ext xmlns:c16="http://schemas.microsoft.com/office/drawing/2014/chart" uri="{C3380CC4-5D6E-409C-BE32-E72D297353CC}">
              <c16:uniqueId val="{00000001-0CB3-46A0-9E05-57A5C0B8D0FC}"/>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dispUnits>
          <c:builtInUnit val="thousands"/>
        </c:dispUnits>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8674.9949999999953</c:v>
              </c:pt>
              <c:pt idx="7">
                <c:v>7735.2149999999947</c:v>
              </c:pt>
              <c:pt idx="8">
                <c:v>6353.0049999999956</c:v>
              </c:pt>
              <c:pt idx="9">
                <c:v>6353.0049999999956</c:v>
              </c:pt>
              <c:pt idx="10">
                <c:v>6353.0049999999956</c:v>
              </c:pt>
              <c:pt idx="11">
                <c:v>647.43999999999778</c:v>
              </c:pt>
              <c:pt idx="12">
                <c:v>0</c:v>
              </c:pt>
              <c:pt idx="13">
                <c:v>#N/A</c:v>
              </c:pt>
              <c:pt idx="14">
                <c:v>#N/A</c:v>
              </c:pt>
              <c:pt idx="15">
                <c:v>#N/A</c:v>
              </c:pt>
              <c:pt idx="16">
                <c:v>#N/A</c:v>
              </c:pt>
              <c:pt idx="17">
                <c:v>#N/A</c:v>
              </c:pt>
              <c:pt idx="18">
                <c:v>#N/A</c:v>
              </c:pt>
              <c:pt idx="19">
                <c:v>#N/A</c:v>
              </c:pt>
            </c:numLit>
          </c:xVal>
          <c:yVal>
            <c:numLit>
              <c:formatCode>General</c:formatCode>
              <c:ptCount val="20"/>
              <c:pt idx="0">
                <c:v>210</c:v>
              </c:pt>
              <c:pt idx="1">
                <c:v>209.9</c:v>
              </c:pt>
              <c:pt idx="2">
                <c:v>160</c:v>
              </c:pt>
              <c:pt idx="3">
                <c:v>159.9</c:v>
              </c:pt>
              <c:pt idx="4">
                <c:v>148.5</c:v>
              </c:pt>
              <c:pt idx="5">
                <c:v>148.4</c:v>
              </c:pt>
              <c:pt idx="6">
                <c:v>97.1</c:v>
              </c:pt>
              <c:pt idx="7">
                <c:v>93.255060960641515</c:v>
              </c:pt>
              <c:pt idx="8">
                <c:v>87.6</c:v>
              </c:pt>
              <c:pt idx="9">
                <c:v>85</c:v>
              </c:pt>
              <c:pt idx="10">
                <c:v>84.1</c:v>
              </c:pt>
              <c:pt idx="11">
                <c:v>70</c:v>
              </c:pt>
              <c:pt idx="12">
                <c:v>68.400000000000006</c:v>
              </c:pt>
              <c:pt idx="13">
                <c:v>60</c:v>
              </c:pt>
              <c:pt idx="14">
                <c:v>45</c:v>
              </c:pt>
              <c:pt idx="15">
                <c:v>40</c:v>
              </c:pt>
              <c:pt idx="16">
                <c:v>25</c:v>
              </c:pt>
              <c:pt idx="17">
                <c:v>21.01</c:v>
              </c:pt>
              <c:pt idx="18">
                <c:v>21</c:v>
              </c:pt>
              <c:pt idx="19">
                <c:v>1.9</c:v>
              </c:pt>
            </c:numLit>
          </c:yVal>
          <c:smooth val="0"/>
          <c:extLst>
            <c:ext xmlns:c16="http://schemas.microsoft.com/office/drawing/2014/chart" uri="{C3380CC4-5D6E-409C-BE32-E72D297353CC}">
              <c16:uniqueId val="{00000000-08CD-4597-AEE8-534B83201CEB}"/>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9539.9949999999462</c:v>
              </c:pt>
              <c:pt idx="5">
                <c:v>8674.9949999999953</c:v>
              </c:pt>
              <c:pt idx="6">
                <c:v>8674.9949999999953</c:v>
              </c:pt>
              <c:pt idx="7">
                <c:v>8674.9949999999953</c:v>
              </c:pt>
              <c:pt idx="8">
                <c:v>8674.9949999999953</c:v>
              </c:pt>
              <c:pt idx="9">
                <c:v>8674.9949999999953</c:v>
              </c:pt>
              <c:pt idx="10">
                <c:v>8674.9949999999953</c:v>
              </c:pt>
              <c:pt idx="11">
                <c:v>8674.9949999999953</c:v>
              </c:pt>
              <c:pt idx="12">
                <c:v>8652.9149999999954</c:v>
              </c:pt>
              <c:pt idx="13">
                <c:v>8536.9949999999953</c:v>
              </c:pt>
              <c:pt idx="14">
                <c:v>8329.9949999999953</c:v>
              </c:pt>
              <c:pt idx="15">
                <c:v>8260.9949999999953</c:v>
              </c:pt>
              <c:pt idx="16">
                <c:v>8053.9949999999953</c:v>
              </c:pt>
              <c:pt idx="17">
                <c:v>7998.9329999999954</c:v>
              </c:pt>
              <c:pt idx="18">
                <c:v>7998.7949999999955</c:v>
              </c:pt>
              <c:pt idx="19">
                <c:v>7735.2149999999956</c:v>
              </c:pt>
            </c:numLit>
          </c:xVal>
          <c:yVal>
            <c:numLit>
              <c:formatCode>General</c:formatCode>
              <c:ptCount val="20"/>
              <c:pt idx="0">
                <c:v>210</c:v>
              </c:pt>
              <c:pt idx="1">
                <c:v>209.9</c:v>
              </c:pt>
              <c:pt idx="2">
                <c:v>160</c:v>
              </c:pt>
              <c:pt idx="3">
                <c:v>159.9</c:v>
              </c:pt>
              <c:pt idx="4">
                <c:v>148.5</c:v>
              </c:pt>
              <c:pt idx="5">
                <c:v>148.4</c:v>
              </c:pt>
              <c:pt idx="6">
                <c:v>97.1</c:v>
              </c:pt>
              <c:pt idx="7">
                <c:v>93.255060960641515</c:v>
              </c:pt>
              <c:pt idx="8">
                <c:v>87.6</c:v>
              </c:pt>
              <c:pt idx="9">
                <c:v>85</c:v>
              </c:pt>
              <c:pt idx="10">
                <c:v>84.1</c:v>
              </c:pt>
              <c:pt idx="11">
                <c:v>70</c:v>
              </c:pt>
              <c:pt idx="12">
                <c:v>68.400000000000006</c:v>
              </c:pt>
              <c:pt idx="13">
                <c:v>60</c:v>
              </c:pt>
              <c:pt idx="14">
                <c:v>45</c:v>
              </c:pt>
              <c:pt idx="15">
                <c:v>40</c:v>
              </c:pt>
              <c:pt idx="16">
                <c:v>25</c:v>
              </c:pt>
              <c:pt idx="17">
                <c:v>21.01</c:v>
              </c:pt>
              <c:pt idx="18">
                <c:v>21</c:v>
              </c:pt>
              <c:pt idx="19">
                <c:v>1.9</c:v>
              </c:pt>
            </c:numLit>
          </c:yVal>
          <c:smooth val="0"/>
          <c:extLst>
            <c:ext xmlns:c16="http://schemas.microsoft.com/office/drawing/2014/chart" uri="{C3380CC4-5D6E-409C-BE32-E72D297353CC}">
              <c16:uniqueId val="{00000001-08CD-4597-AEE8-534B83201CEB}"/>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dispUnits>
          <c:builtInUnit val="thousands"/>
        </c:dispUnits>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#N/A</c:v>
              </c:pt>
              <c:pt idx="3">
                <c:v>#N/A</c:v>
              </c:pt>
              <c:pt idx="4">
                <c:v>25533.801999999057</c:v>
              </c:pt>
              <c:pt idx="5">
                <c:v>25022.961999999057</c:v>
              </c:pt>
              <c:pt idx="6">
                <c:v>25013.501999999058</c:v>
              </c:pt>
              <c:pt idx="7">
                <c:v>24779.361999999055</c:v>
              </c:pt>
              <c:pt idx="8">
                <c:v>23935.061999999056</c:v>
              </c:pt>
              <c:pt idx="9">
                <c:v>23926.306347434213</c:v>
              </c:pt>
              <c:pt idx="10">
                <c:v>23925.601999999057</c:v>
              </c:pt>
              <c:pt idx="11">
                <c:v>23745.861999999059</c:v>
              </c:pt>
              <c:pt idx="12">
                <c:v>23745.861999999059</c:v>
              </c:pt>
              <c:pt idx="13">
                <c:v>23745.861999999059</c:v>
              </c:pt>
              <c:pt idx="14">
                <c:v>21252.449000000954</c:v>
              </c:pt>
              <c:pt idx="15">
                <c:v>7160.862000000001</c:v>
              </c:pt>
              <c:pt idx="16">
                <c:v>7160.862000000001</c:v>
              </c:pt>
              <c:pt idx="17">
                <c:v>7160.862000000001</c:v>
              </c:pt>
              <c:pt idx="18">
                <c:v>7160.862000000001</c:v>
              </c:pt>
              <c:pt idx="19">
                <c:v>7016.6340000000018</c:v>
              </c:pt>
              <c:pt idx="20">
                <c:v>6875.2340000000004</c:v>
              </c:pt>
              <c:pt idx="21">
                <c:v>673.06399999999849</c:v>
              </c:pt>
              <c:pt idx="22">
                <c:v>568.42799999999988</c:v>
              </c:pt>
              <c:pt idx="23">
                <c:v>268.65999999999985</c:v>
              </c:pt>
              <c:pt idx="24">
                <c:v>0</c:v>
              </c:pt>
              <c:pt idx="25">
                <c:v>#N/A</c:v>
              </c:pt>
              <c:pt idx="26">
                <c:v>#N/A</c:v>
              </c:pt>
              <c:pt idx="27">
                <c:v>#N/A</c:v>
              </c:pt>
              <c:pt idx="28">
                <c:v>#N/A</c:v>
              </c:pt>
              <c:pt idx="29">
                <c:v>#N/A</c:v>
              </c:pt>
            </c:numLit>
          </c:xVal>
          <c:yVal>
            <c:numLit>
              <c:formatCode>General</c:formatCode>
              <c:ptCount val="30"/>
              <c:pt idx="0">
                <c:v>210</c:v>
              </c:pt>
              <c:pt idx="1">
                <c:v>209.9</c:v>
              </c:pt>
              <c:pt idx="2">
                <c:v>184.9</c:v>
              </c:pt>
              <c:pt idx="3">
                <c:v>184.8</c:v>
              </c:pt>
              <c:pt idx="4">
                <c:v>165.4</c:v>
              </c:pt>
              <c:pt idx="5">
                <c:v>160</c:v>
              </c:pt>
              <c:pt idx="6">
                <c:v>159.9</c:v>
              </c:pt>
              <c:pt idx="7">
                <c:v>157.42494714587738</c:v>
              </c:pt>
              <c:pt idx="8">
                <c:v>148.5</c:v>
              </c:pt>
              <c:pt idx="9">
                <c:v>148.40744553314121</c:v>
              </c:pt>
              <c:pt idx="10">
                <c:v>148.4</c:v>
              </c:pt>
              <c:pt idx="11">
                <c:v>146.5</c:v>
              </c:pt>
              <c:pt idx="12">
                <c:v>108.1</c:v>
              </c:pt>
              <c:pt idx="13">
                <c:v>103.3</c:v>
              </c:pt>
              <c:pt idx="14">
                <c:v>103.28496585468797</c:v>
              </c:pt>
              <c:pt idx="15">
                <c:v>103.2</c:v>
              </c:pt>
              <c:pt idx="16">
                <c:v>95.045954014853919</c:v>
              </c:pt>
              <c:pt idx="17">
                <c:v>90.8</c:v>
              </c:pt>
              <c:pt idx="18">
                <c:v>90.1</c:v>
              </c:pt>
              <c:pt idx="19">
                <c:v>85</c:v>
              </c:pt>
              <c:pt idx="20">
                <c:v>80</c:v>
              </c:pt>
              <c:pt idx="21">
                <c:v>74.3</c:v>
              </c:pt>
              <c:pt idx="22">
                <c:v>70.599999999999994</c:v>
              </c:pt>
              <c:pt idx="23">
                <c:v>60</c:v>
              </c:pt>
              <c:pt idx="24">
                <c:v>50.5</c:v>
              </c:pt>
              <c:pt idx="25">
                <c:v>45</c:v>
              </c:pt>
              <c:pt idx="26">
                <c:v>40</c:v>
              </c:pt>
              <c:pt idx="27">
                <c:v>25</c:v>
              </c:pt>
              <c:pt idx="28">
                <c:v>21.01</c:v>
              </c:pt>
              <c:pt idx="29">
                <c:v>21</c:v>
              </c:pt>
            </c:numLit>
          </c:yVal>
          <c:smooth val="0"/>
          <c:extLst>
            <c:ext xmlns:c16="http://schemas.microsoft.com/office/drawing/2014/chart" uri="{C3380CC4-5D6E-409C-BE32-E72D297353CC}">
              <c16:uniqueId val="{00000000-B6C3-430D-845A-3CFCD384FF55}"/>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48945.441999997711</c:v>
              </c:pt>
              <c:pt idx="3">
                <c:v>28745.44199999886</c:v>
              </c:pt>
              <c:pt idx="4">
                <c:v>28745.44199999886</c:v>
              </c:pt>
              <c:pt idx="5">
                <c:v>28745.44199999886</c:v>
              </c:pt>
              <c:pt idx="6">
                <c:v>28745.44199999886</c:v>
              </c:pt>
              <c:pt idx="7">
                <c:v>28745.44199999886</c:v>
              </c:pt>
              <c:pt idx="8">
                <c:v>28745.44199999886</c:v>
              </c:pt>
              <c:pt idx="9">
                <c:v>25533.80199999921</c:v>
              </c:pt>
              <c:pt idx="10">
                <c:v>25275.441999999057</c:v>
              </c:pt>
              <c:pt idx="11">
                <c:v>25275.441999999057</c:v>
              </c:pt>
              <c:pt idx="12">
                <c:v>25275.441999999057</c:v>
              </c:pt>
              <c:pt idx="13">
                <c:v>24779.361999999059</c:v>
              </c:pt>
              <c:pt idx="14">
                <c:v>24777.808221081061</c:v>
              </c:pt>
              <c:pt idx="15">
                <c:v>24769.02699999906</c:v>
              </c:pt>
              <c:pt idx="16">
                <c:v>23926.306347434213</c:v>
              </c:pt>
              <c:pt idx="17">
                <c:v>23487.486999999059</c:v>
              </c:pt>
              <c:pt idx="18">
                <c:v>23487.486999999059</c:v>
              </c:pt>
              <c:pt idx="19">
                <c:v>23487.486999999059</c:v>
              </c:pt>
              <c:pt idx="20">
                <c:v>23487.486999999059</c:v>
              </c:pt>
              <c:pt idx="21">
                <c:v>22132.197999999058</c:v>
              </c:pt>
              <c:pt idx="22">
                <c:v>21252.448999999058</c:v>
              </c:pt>
              <c:pt idx="23">
                <c:v>#N/A</c:v>
              </c:pt>
              <c:pt idx="24">
                <c:v>#N/A</c:v>
              </c:pt>
              <c:pt idx="25">
                <c:v>#N/A</c:v>
              </c:pt>
              <c:pt idx="26">
                <c:v>#N/A</c:v>
              </c:pt>
              <c:pt idx="27">
                <c:v>#N/A</c:v>
              </c:pt>
              <c:pt idx="28">
                <c:v>#N/A</c:v>
              </c:pt>
              <c:pt idx="29">
                <c:v>#N/A</c:v>
              </c:pt>
            </c:numLit>
          </c:xVal>
          <c:yVal>
            <c:numLit>
              <c:formatCode>General</c:formatCode>
              <c:ptCount val="30"/>
              <c:pt idx="0">
                <c:v>210</c:v>
              </c:pt>
              <c:pt idx="1">
                <c:v>209.9</c:v>
              </c:pt>
              <c:pt idx="2">
                <c:v>184.9</c:v>
              </c:pt>
              <c:pt idx="3">
                <c:v>184.8</c:v>
              </c:pt>
              <c:pt idx="4">
                <c:v>165.4</c:v>
              </c:pt>
              <c:pt idx="5">
                <c:v>160</c:v>
              </c:pt>
              <c:pt idx="6">
                <c:v>159.9</c:v>
              </c:pt>
              <c:pt idx="7">
                <c:v>157.42494714587738</c:v>
              </c:pt>
              <c:pt idx="8">
                <c:v>148.5</c:v>
              </c:pt>
              <c:pt idx="9">
                <c:v>148.40744553314121</c:v>
              </c:pt>
              <c:pt idx="10">
                <c:v>148.4</c:v>
              </c:pt>
              <c:pt idx="11">
                <c:v>146.5</c:v>
              </c:pt>
              <c:pt idx="12">
                <c:v>108.1</c:v>
              </c:pt>
              <c:pt idx="13">
                <c:v>103.3</c:v>
              </c:pt>
              <c:pt idx="14">
                <c:v>103.28496585468797</c:v>
              </c:pt>
              <c:pt idx="15">
                <c:v>103.2</c:v>
              </c:pt>
              <c:pt idx="16">
                <c:v>95.045954014853919</c:v>
              </c:pt>
              <c:pt idx="17">
                <c:v>90.8</c:v>
              </c:pt>
              <c:pt idx="18">
                <c:v>90.1</c:v>
              </c:pt>
              <c:pt idx="19">
                <c:v>85</c:v>
              </c:pt>
              <c:pt idx="20">
                <c:v>80</c:v>
              </c:pt>
              <c:pt idx="21">
                <c:v>74.3</c:v>
              </c:pt>
              <c:pt idx="22">
                <c:v>70.599999999999994</c:v>
              </c:pt>
              <c:pt idx="23">
                <c:v>60</c:v>
              </c:pt>
              <c:pt idx="24">
                <c:v>50.5</c:v>
              </c:pt>
              <c:pt idx="25">
                <c:v>45</c:v>
              </c:pt>
              <c:pt idx="26">
                <c:v>40</c:v>
              </c:pt>
              <c:pt idx="27">
                <c:v>25</c:v>
              </c:pt>
              <c:pt idx="28">
                <c:v>21.01</c:v>
              </c:pt>
              <c:pt idx="29">
                <c:v>21</c:v>
              </c:pt>
            </c:numLit>
          </c:yVal>
          <c:smooth val="0"/>
          <c:extLst>
            <c:ext xmlns:c16="http://schemas.microsoft.com/office/drawing/2014/chart" uri="{C3380CC4-5D6E-409C-BE32-E72D297353CC}">
              <c16:uniqueId val="{00000001-B6C3-430D-845A-3CFCD384FF55}"/>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dispUnits>
          <c:builtInUnit val="thousands"/>
        </c:dispUnits>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19146.031999999996</c:v>
              </c:pt>
              <c:pt idx="10">
                <c:v>18365.067000000003</c:v>
              </c:pt>
              <c:pt idx="11">
                <c:v>17660.563999999998</c:v>
              </c:pt>
              <c:pt idx="12">
                <c:v>10893.432000000146</c:v>
              </c:pt>
              <c:pt idx="13">
                <c:v>9407.9639999999981</c:v>
              </c:pt>
              <c:pt idx="14">
                <c:v>5281.663999999997</c:v>
              </c:pt>
              <c:pt idx="15">
                <c:v>907.78600000000006</c:v>
              </c:pt>
              <c:pt idx="16">
                <c:v>0</c:v>
              </c:pt>
              <c:pt idx="17">
                <c:v>#N/A</c:v>
              </c:pt>
              <c:pt idx="18">
                <c:v>#N/A</c:v>
              </c:pt>
              <c:pt idx="19">
                <c:v>#N/A</c:v>
              </c:pt>
              <c:pt idx="20">
                <c:v>#N/A</c:v>
              </c:pt>
              <c:pt idx="21">
                <c:v>#N/A</c:v>
              </c:pt>
              <c:pt idx="22">
                <c:v>#N/A</c:v>
              </c:pt>
              <c:pt idx="23">
                <c:v>#N/A</c:v>
              </c:pt>
              <c:pt idx="24">
                <c:v>#N/A</c:v>
              </c:pt>
            </c:numLit>
          </c:xVal>
          <c:yVal>
            <c:numLit>
              <c:formatCode>General</c:formatCode>
              <c:ptCount val="25"/>
              <c:pt idx="0">
                <c:v>210</c:v>
              </c:pt>
              <c:pt idx="1">
                <c:v>209.9</c:v>
              </c:pt>
              <c:pt idx="2">
                <c:v>160</c:v>
              </c:pt>
              <c:pt idx="3">
                <c:v>159.9</c:v>
              </c:pt>
              <c:pt idx="4">
                <c:v>148.5</c:v>
              </c:pt>
              <c:pt idx="5">
                <c:v>148.4</c:v>
              </c:pt>
              <c:pt idx="6">
                <c:v>111.9</c:v>
              </c:pt>
              <c:pt idx="7">
                <c:v>105.4</c:v>
              </c:pt>
              <c:pt idx="8">
                <c:v>85</c:v>
              </c:pt>
              <c:pt idx="9">
                <c:v>76.8</c:v>
              </c:pt>
              <c:pt idx="10">
                <c:v>75.853673993650489</c:v>
              </c:pt>
              <c:pt idx="11">
                <c:v>75</c:v>
              </c:pt>
              <c:pt idx="12">
                <c:v>66.800000000000182</c:v>
              </c:pt>
              <c:pt idx="13">
                <c:v>65</c:v>
              </c:pt>
              <c:pt idx="14">
                <c:v>60</c:v>
              </c:pt>
              <c:pt idx="15">
                <c:v>54.7</c:v>
              </c:pt>
              <c:pt idx="16">
                <c:v>53.6</c:v>
              </c:pt>
              <c:pt idx="17">
                <c:v>50</c:v>
              </c:pt>
              <c:pt idx="18">
                <c:v>49.2</c:v>
              </c:pt>
              <c:pt idx="19">
                <c:v>45</c:v>
              </c:pt>
              <c:pt idx="20">
                <c:v>40</c:v>
              </c:pt>
              <c:pt idx="21">
                <c:v>37.700000000000003</c:v>
              </c:pt>
              <c:pt idx="22">
                <c:v>25</c:v>
              </c:pt>
              <c:pt idx="23">
                <c:v>21.01</c:v>
              </c:pt>
              <c:pt idx="24">
                <c:v>21</c:v>
              </c:pt>
            </c:numLit>
          </c:yVal>
          <c:smooth val="0"/>
          <c:extLst>
            <c:ext xmlns:c16="http://schemas.microsoft.com/office/drawing/2014/chart" uri="{C3380CC4-5D6E-409C-BE32-E72D297353CC}">
              <c16:uniqueId val="{00000000-3C72-4D48-BE3F-2C8F0F2619DC}"/>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27114.051999999785</c:v>
              </c:pt>
              <c:pt idx="5">
                <c:v>23438.051999999996</c:v>
              </c:pt>
              <c:pt idx="6">
                <c:v>23438.051999999996</c:v>
              </c:pt>
              <c:pt idx="7">
                <c:v>19310.031999999992</c:v>
              </c:pt>
              <c:pt idx="8">
                <c:v>19310.031999999992</c:v>
              </c:pt>
              <c:pt idx="9">
                <c:v>19310.031999999992</c:v>
              </c:pt>
              <c:pt idx="10">
                <c:v>19310.031999999992</c:v>
              </c:pt>
              <c:pt idx="11">
                <c:v>19310.031999999992</c:v>
              </c:pt>
              <c:pt idx="12">
                <c:v>19146.031999999996</c:v>
              </c:pt>
              <c:pt idx="13">
                <c:v>19110.031999999992</c:v>
              </c:pt>
              <c:pt idx="14">
                <c:v>19110.031999999992</c:v>
              </c:pt>
              <c:pt idx="15">
                <c:v>19110.031999999992</c:v>
              </c:pt>
              <c:pt idx="16">
                <c:v>19101.627999999993</c:v>
              </c:pt>
              <c:pt idx="17">
                <c:v>19074.123999999993</c:v>
              </c:pt>
              <c:pt idx="18">
                <c:v>19022.291999999994</c:v>
              </c:pt>
              <c:pt idx="19">
                <c:v>18782.261999999995</c:v>
              </c:pt>
              <c:pt idx="20">
                <c:v>18496.511999999995</c:v>
              </c:pt>
              <c:pt idx="21">
                <c:v>18365.066999999995</c:v>
              </c:pt>
              <c:pt idx="22">
                <c:v>#N/A</c:v>
              </c:pt>
              <c:pt idx="23">
                <c:v>#N/A</c:v>
              </c:pt>
              <c:pt idx="24">
                <c:v>#N/A</c:v>
              </c:pt>
            </c:numLit>
          </c:xVal>
          <c:yVal>
            <c:numLit>
              <c:formatCode>General</c:formatCode>
              <c:ptCount val="25"/>
              <c:pt idx="0">
                <c:v>210</c:v>
              </c:pt>
              <c:pt idx="1">
                <c:v>209.9</c:v>
              </c:pt>
              <c:pt idx="2">
                <c:v>160</c:v>
              </c:pt>
              <c:pt idx="3">
                <c:v>159.9</c:v>
              </c:pt>
              <c:pt idx="4">
                <c:v>148.5</c:v>
              </c:pt>
              <c:pt idx="5">
                <c:v>148.4</c:v>
              </c:pt>
              <c:pt idx="6">
                <c:v>111.9</c:v>
              </c:pt>
              <c:pt idx="7">
                <c:v>105.4</c:v>
              </c:pt>
              <c:pt idx="8">
                <c:v>85</c:v>
              </c:pt>
              <c:pt idx="9">
                <c:v>76.8</c:v>
              </c:pt>
              <c:pt idx="10">
                <c:v>75.853673993650489</c:v>
              </c:pt>
              <c:pt idx="11">
                <c:v>75</c:v>
              </c:pt>
              <c:pt idx="12">
                <c:v>66.800000000000182</c:v>
              </c:pt>
              <c:pt idx="13">
                <c:v>65</c:v>
              </c:pt>
              <c:pt idx="14">
                <c:v>60</c:v>
              </c:pt>
              <c:pt idx="15">
                <c:v>54.7</c:v>
              </c:pt>
              <c:pt idx="16">
                <c:v>53.6</c:v>
              </c:pt>
              <c:pt idx="17">
                <c:v>50</c:v>
              </c:pt>
              <c:pt idx="18">
                <c:v>49.2</c:v>
              </c:pt>
              <c:pt idx="19">
                <c:v>45</c:v>
              </c:pt>
              <c:pt idx="20">
                <c:v>40</c:v>
              </c:pt>
              <c:pt idx="21">
                <c:v>37.700000000000003</c:v>
              </c:pt>
              <c:pt idx="22">
                <c:v>25</c:v>
              </c:pt>
              <c:pt idx="23">
                <c:v>21.01</c:v>
              </c:pt>
              <c:pt idx="24">
                <c:v>21</c:v>
              </c:pt>
            </c:numLit>
          </c:yVal>
          <c:smooth val="0"/>
          <c:extLst>
            <c:ext xmlns:c16="http://schemas.microsoft.com/office/drawing/2014/chart" uri="{C3380CC4-5D6E-409C-BE32-E72D297353CC}">
              <c16:uniqueId val="{00000001-3C72-4D48-BE3F-2C8F0F2619DC}"/>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dispUnits>
          <c:builtInUnit val="thousands"/>
        </c:dispUnits>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39394.999999997759</c:v>
              </c:pt>
              <c:pt idx="8">
                <c:v>0</c:v>
              </c:pt>
              <c:pt idx="9">
                <c:v>#N/A</c:v>
              </c:pt>
              <c:pt idx="10">
                <c:v>#N/A</c:v>
              </c:pt>
              <c:pt idx="11">
                <c:v>#N/A</c:v>
              </c:pt>
              <c:pt idx="12">
                <c:v>#N/A</c:v>
              </c:pt>
              <c:pt idx="13">
                <c:v>#N/A</c:v>
              </c:pt>
              <c:pt idx="14">
                <c:v>#N/A</c:v>
              </c:pt>
            </c:numLit>
          </c:xVal>
          <c:yVal>
            <c:numLit>
              <c:formatCode>General</c:formatCode>
              <c:ptCount val="15"/>
              <c:pt idx="0">
                <c:v>210</c:v>
              </c:pt>
              <c:pt idx="1">
                <c:v>209.9</c:v>
              </c:pt>
              <c:pt idx="2">
                <c:v>160</c:v>
              </c:pt>
              <c:pt idx="3">
                <c:v>159.9</c:v>
              </c:pt>
              <c:pt idx="4">
                <c:v>148.5</c:v>
              </c:pt>
              <c:pt idx="5">
                <c:v>148.4</c:v>
              </c:pt>
              <c:pt idx="6">
                <c:v>85</c:v>
              </c:pt>
              <c:pt idx="7">
                <c:v>66.3</c:v>
              </c:pt>
              <c:pt idx="8">
                <c:v>66.2</c:v>
              </c:pt>
              <c:pt idx="9">
                <c:v>60</c:v>
              </c:pt>
              <c:pt idx="10">
                <c:v>45</c:v>
              </c:pt>
              <c:pt idx="11">
                <c:v>40</c:v>
              </c:pt>
              <c:pt idx="12">
                <c:v>25</c:v>
              </c:pt>
              <c:pt idx="13">
                <c:v>21.01</c:v>
              </c:pt>
              <c:pt idx="14">
                <c:v>21</c:v>
              </c:pt>
            </c:numLit>
          </c:yVal>
          <c:smooth val="0"/>
          <c:extLst>
            <c:ext xmlns:c16="http://schemas.microsoft.com/office/drawing/2014/chart" uri="{C3380CC4-5D6E-409C-BE32-E72D297353CC}">
              <c16:uniqueId val="{00000000-89A0-44E6-B038-DDB66A682083}"/>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91187.99999999482</c:v>
              </c:pt>
              <c:pt idx="5">
                <c:v>39394.999999997766</c:v>
              </c:pt>
              <c:pt idx="6">
                <c:v>#N/A</c:v>
              </c:pt>
              <c:pt idx="7">
                <c:v>#N/A</c:v>
              </c:pt>
              <c:pt idx="8">
                <c:v>#N/A</c:v>
              </c:pt>
              <c:pt idx="9">
                <c:v>#N/A</c:v>
              </c:pt>
              <c:pt idx="10">
                <c:v>#N/A</c:v>
              </c:pt>
              <c:pt idx="11">
                <c:v>#N/A</c:v>
              </c:pt>
              <c:pt idx="12">
                <c:v>#N/A</c:v>
              </c:pt>
              <c:pt idx="13">
                <c:v>#N/A</c:v>
              </c:pt>
              <c:pt idx="14">
                <c:v>#N/A</c:v>
              </c:pt>
            </c:numLit>
          </c:xVal>
          <c:yVal>
            <c:numLit>
              <c:formatCode>General</c:formatCode>
              <c:ptCount val="15"/>
              <c:pt idx="0">
                <c:v>210</c:v>
              </c:pt>
              <c:pt idx="1">
                <c:v>209.9</c:v>
              </c:pt>
              <c:pt idx="2">
                <c:v>160</c:v>
              </c:pt>
              <c:pt idx="3">
                <c:v>159.9</c:v>
              </c:pt>
              <c:pt idx="4">
                <c:v>148.5</c:v>
              </c:pt>
              <c:pt idx="5">
                <c:v>148.4</c:v>
              </c:pt>
              <c:pt idx="6">
                <c:v>85</c:v>
              </c:pt>
              <c:pt idx="7">
                <c:v>66.3</c:v>
              </c:pt>
              <c:pt idx="8">
                <c:v>66.2</c:v>
              </c:pt>
              <c:pt idx="9">
                <c:v>60</c:v>
              </c:pt>
              <c:pt idx="10">
                <c:v>45</c:v>
              </c:pt>
              <c:pt idx="11">
                <c:v>40</c:v>
              </c:pt>
              <c:pt idx="12">
                <c:v>25</c:v>
              </c:pt>
              <c:pt idx="13">
                <c:v>21.01</c:v>
              </c:pt>
              <c:pt idx="14">
                <c:v>21</c:v>
              </c:pt>
            </c:numLit>
          </c:yVal>
          <c:smooth val="0"/>
          <c:extLst>
            <c:ext xmlns:c16="http://schemas.microsoft.com/office/drawing/2014/chart" uri="{C3380CC4-5D6E-409C-BE32-E72D297353CC}">
              <c16:uniqueId val="{00000001-89A0-44E6-B038-DDB66A682083}"/>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dispUnits>
          <c:builtInUnit val="thousands"/>
        </c:dispUnits>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19521.01199999997</c:v>
              </c:pt>
              <c:pt idx="7">
                <c:v>18803.01200000001</c:v>
              </c:pt>
              <c:pt idx="8">
                <c:v>18803.01200000001</c:v>
              </c:pt>
              <c:pt idx="9">
                <c:v>18803.01200000001</c:v>
              </c:pt>
              <c:pt idx="10">
                <c:v>18803.01200000001</c:v>
              </c:pt>
              <c:pt idx="11">
                <c:v>18521.381942070118</c:v>
              </c:pt>
              <c:pt idx="12">
                <c:v>18148.71200000001</c:v>
              </c:pt>
              <c:pt idx="13">
                <c:v>17311.20800000001</c:v>
              </c:pt>
              <c:pt idx="14">
                <c:v>15715.887084195012</c:v>
              </c:pt>
              <c:pt idx="15">
                <c:v>11162.381000000016</c:v>
              </c:pt>
              <c:pt idx="16">
                <c:v>9136.2200000000084</c:v>
              </c:pt>
              <c:pt idx="17">
                <c:v>4573.4360000000106</c:v>
              </c:pt>
              <c:pt idx="18">
                <c:v>3897.3780000000006</c:v>
              </c:pt>
              <c:pt idx="19">
                <c:v>3802.3199999999997</c:v>
              </c:pt>
              <c:pt idx="20">
                <c:v>0</c:v>
              </c:pt>
              <c:pt idx="21">
                <c:v>#N/A</c:v>
              </c:pt>
              <c:pt idx="22">
                <c:v>#N/A</c:v>
              </c:pt>
              <c:pt idx="23">
                <c:v>#N/A</c:v>
              </c:pt>
              <c:pt idx="24">
                <c:v>#N/A</c:v>
              </c:pt>
              <c:pt idx="25">
                <c:v>#N/A</c:v>
              </c:pt>
              <c:pt idx="26">
                <c:v>#N/A</c:v>
              </c:pt>
            </c:numLit>
          </c:xVal>
          <c:yVal>
            <c:numLit>
              <c:formatCode>General</c:formatCode>
              <c:ptCount val="27"/>
              <c:pt idx="0">
                <c:v>210</c:v>
              </c:pt>
              <c:pt idx="1">
                <c:v>209.9</c:v>
              </c:pt>
              <c:pt idx="2">
                <c:v>160</c:v>
              </c:pt>
              <c:pt idx="3">
                <c:v>159.9</c:v>
              </c:pt>
              <c:pt idx="4">
                <c:v>148.5</c:v>
              </c:pt>
              <c:pt idx="5">
                <c:v>148.4</c:v>
              </c:pt>
              <c:pt idx="6">
                <c:v>99.6</c:v>
              </c:pt>
              <c:pt idx="7">
                <c:v>99.5</c:v>
              </c:pt>
              <c:pt idx="8">
                <c:v>88.3</c:v>
              </c:pt>
              <c:pt idx="9">
                <c:v>85</c:v>
              </c:pt>
              <c:pt idx="10">
                <c:v>65</c:v>
              </c:pt>
              <c:pt idx="11">
                <c:v>62.847852224286328</c:v>
              </c:pt>
              <c:pt idx="12">
                <c:v>60</c:v>
              </c:pt>
              <c:pt idx="13">
                <c:v>53.6</c:v>
              </c:pt>
              <c:pt idx="14">
                <c:v>51.921739447700361</c:v>
              </c:pt>
              <c:pt idx="15">
                <c:v>47.131499715962896</c:v>
              </c:pt>
              <c:pt idx="16">
                <c:v>45</c:v>
              </c:pt>
              <c:pt idx="17">
                <c:v>40.200000000000003</c:v>
              </c:pt>
              <c:pt idx="18">
                <c:v>40.1</c:v>
              </c:pt>
              <c:pt idx="19">
                <c:v>40</c:v>
              </c:pt>
              <c:pt idx="20">
                <c:v>36</c:v>
              </c:pt>
              <c:pt idx="21">
                <c:v>25</c:v>
              </c:pt>
              <c:pt idx="22">
                <c:v>21.01</c:v>
              </c:pt>
              <c:pt idx="23">
                <c:v>21</c:v>
              </c:pt>
              <c:pt idx="24">
                <c:v>20</c:v>
              </c:pt>
              <c:pt idx="25">
                <c:v>8.3000000000000007</c:v>
              </c:pt>
              <c:pt idx="26">
                <c:v>1.9</c:v>
              </c:pt>
            </c:numLit>
          </c:yVal>
          <c:smooth val="0"/>
          <c:extLst>
            <c:ext xmlns:c16="http://schemas.microsoft.com/office/drawing/2014/chart" uri="{C3380CC4-5D6E-409C-BE32-E72D297353CC}">
              <c16:uniqueId val="{00000000-516B-4D59-8D48-7EF878C64310}"/>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22955.62899999995</c:v>
              </c:pt>
              <c:pt idx="5">
                <c:v>21849.629000000012</c:v>
              </c:pt>
              <c:pt idx="6">
                <c:v>21849.629000000012</c:v>
              </c:pt>
              <c:pt idx="7">
                <c:v>21849.629000000012</c:v>
              </c:pt>
              <c:pt idx="8">
                <c:v>21849.629000000012</c:v>
              </c:pt>
              <c:pt idx="9">
                <c:v>21547.712000000014</c:v>
              </c:pt>
              <c:pt idx="10">
                <c:v>19717.912000000011</c:v>
              </c:pt>
              <c:pt idx="11">
                <c:v>19521.011999999966</c:v>
              </c:pt>
              <c:pt idx="12">
                <c:v>19260.462000000014</c:v>
              </c:pt>
              <c:pt idx="13">
                <c:v>18674.926000000014</c:v>
              </c:pt>
              <c:pt idx="14">
                <c:v>18521.381942070118</c:v>
              </c:pt>
              <c:pt idx="15">
                <c:v>18083.122909013458</c:v>
              </c:pt>
              <c:pt idx="16">
                <c:v>17888.112000000012</c:v>
              </c:pt>
              <c:pt idx="17">
                <c:v>17448.960000000014</c:v>
              </c:pt>
              <c:pt idx="18">
                <c:v>17439.811000000012</c:v>
              </c:pt>
              <c:pt idx="19">
                <c:v>17430.662000000011</c:v>
              </c:pt>
              <c:pt idx="20">
                <c:v>17064.702000000012</c:v>
              </c:pt>
              <c:pt idx="21">
                <c:v>16058.312000000013</c:v>
              </c:pt>
              <c:pt idx="22">
                <c:v>15693.266900000011</c:v>
              </c:pt>
              <c:pt idx="23">
                <c:v>15692.352000000012</c:v>
              </c:pt>
              <c:pt idx="24">
                <c:v>15600.862000000012</c:v>
              </c:pt>
              <c:pt idx="25">
                <c:v>12353.293000000012</c:v>
              </c:pt>
              <c:pt idx="26">
                <c:v>11162.381000000012</c:v>
              </c:pt>
            </c:numLit>
          </c:xVal>
          <c:yVal>
            <c:numLit>
              <c:formatCode>General</c:formatCode>
              <c:ptCount val="27"/>
              <c:pt idx="0">
                <c:v>210</c:v>
              </c:pt>
              <c:pt idx="1">
                <c:v>209.9</c:v>
              </c:pt>
              <c:pt idx="2">
                <c:v>160</c:v>
              </c:pt>
              <c:pt idx="3">
                <c:v>159.9</c:v>
              </c:pt>
              <c:pt idx="4">
                <c:v>148.5</c:v>
              </c:pt>
              <c:pt idx="5">
                <c:v>148.4</c:v>
              </c:pt>
              <c:pt idx="6">
                <c:v>99.6</c:v>
              </c:pt>
              <c:pt idx="7">
                <c:v>99.5</c:v>
              </c:pt>
              <c:pt idx="8">
                <c:v>88.3</c:v>
              </c:pt>
              <c:pt idx="9">
                <c:v>85</c:v>
              </c:pt>
              <c:pt idx="10">
                <c:v>65</c:v>
              </c:pt>
              <c:pt idx="11">
                <c:v>62.847852224286328</c:v>
              </c:pt>
              <c:pt idx="12">
                <c:v>60</c:v>
              </c:pt>
              <c:pt idx="13">
                <c:v>53.6</c:v>
              </c:pt>
              <c:pt idx="14">
                <c:v>51.921739447700361</c:v>
              </c:pt>
              <c:pt idx="15">
                <c:v>47.131499715962896</c:v>
              </c:pt>
              <c:pt idx="16">
                <c:v>45</c:v>
              </c:pt>
              <c:pt idx="17">
                <c:v>40.200000000000003</c:v>
              </c:pt>
              <c:pt idx="18">
                <c:v>40.1</c:v>
              </c:pt>
              <c:pt idx="19">
                <c:v>40</c:v>
              </c:pt>
              <c:pt idx="20">
                <c:v>36</c:v>
              </c:pt>
              <c:pt idx="21">
                <c:v>25</c:v>
              </c:pt>
              <c:pt idx="22">
                <c:v>21.01</c:v>
              </c:pt>
              <c:pt idx="23">
                <c:v>21</c:v>
              </c:pt>
              <c:pt idx="24">
                <c:v>20</c:v>
              </c:pt>
              <c:pt idx="25">
                <c:v>8.3000000000000007</c:v>
              </c:pt>
              <c:pt idx="26">
                <c:v>1.9</c:v>
              </c:pt>
            </c:numLit>
          </c:yVal>
          <c:smooth val="0"/>
          <c:extLst>
            <c:ext xmlns:c16="http://schemas.microsoft.com/office/drawing/2014/chart" uri="{C3380CC4-5D6E-409C-BE32-E72D297353CC}">
              <c16:uniqueId val="{00000001-516B-4D59-8D48-7EF878C64310}"/>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dispUnits>
          <c:builtInUnit val="thousands"/>
        </c:dispUnits>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#N/A</c:v>
              </c:pt>
              <c:pt idx="3">
                <c:v>#N/A</c:v>
              </c:pt>
              <c:pt idx="4">
                <c:v>#N/A</c:v>
              </c:pt>
              <c:pt idx="5">
                <c:v>#N/A</c:v>
              </c:pt>
              <c:pt idx="6">
                <c:v>#N/A</c:v>
              </c:pt>
              <c:pt idx="7">
                <c:v>16769.07000000016</c:v>
              </c:pt>
              <c:pt idx="8">
                <c:v>15374.07000000024</c:v>
              </c:pt>
              <c:pt idx="9">
                <c:v>15374.07000000024</c:v>
              </c:pt>
              <c:pt idx="10">
                <c:v>15374.07000000024</c:v>
              </c:pt>
              <c:pt idx="11">
                <c:v>12566.07</c:v>
              </c:pt>
              <c:pt idx="12">
                <c:v>12566.07</c:v>
              </c:pt>
              <c:pt idx="13">
                <c:v>11046.45</c:v>
              </c:pt>
              <c:pt idx="14">
                <c:v>9846.75</c:v>
              </c:pt>
              <c:pt idx="15">
                <c:v>9046.9500000000007</c:v>
              </c:pt>
              <c:pt idx="16">
                <c:v>8966.9700000000012</c:v>
              </c:pt>
              <c:pt idx="17">
                <c:v>2092.2930000000015</c:v>
              </c:pt>
              <c:pt idx="18">
                <c:v>1992.6599999999999</c:v>
              </c:pt>
              <c:pt idx="19">
                <c:v>0</c:v>
              </c:pt>
              <c:pt idx="20">
                <c:v>#N/A</c:v>
              </c:pt>
              <c:pt idx="21">
                <c:v>#N/A</c:v>
              </c:pt>
              <c:pt idx="22">
                <c:v>#N/A</c:v>
              </c:pt>
              <c:pt idx="23">
                <c:v>#N/A</c:v>
              </c:pt>
              <c:pt idx="24">
                <c:v>#N/A</c:v>
              </c:pt>
              <c:pt idx="25">
                <c:v>#N/A</c:v>
              </c:pt>
              <c:pt idx="26">
                <c:v>#N/A</c:v>
              </c:pt>
              <c:pt idx="27">
                <c:v>#N/A</c:v>
              </c:pt>
              <c:pt idx="28">
                <c:v>#N/A</c:v>
              </c:pt>
              <c:pt idx="29">
                <c:v>#N/A</c:v>
              </c:pt>
              <c:pt idx="30">
                <c:v>#N/A</c:v>
              </c:pt>
              <c:pt idx="31">
                <c:v>#N/A</c:v>
              </c:pt>
            </c:numLit>
          </c:xVal>
          <c:yVal>
            <c:numLit>
              <c:formatCode>General</c:formatCode>
              <c:ptCount val="32"/>
              <c:pt idx="0">
                <c:v>210</c:v>
              </c:pt>
              <c:pt idx="1">
                <c:v>209.9</c:v>
              </c:pt>
              <c:pt idx="2">
                <c:v>160</c:v>
              </c:pt>
              <c:pt idx="3">
                <c:v>159.9</c:v>
              </c:pt>
              <c:pt idx="4">
                <c:v>148.5</c:v>
              </c:pt>
              <c:pt idx="5">
                <c:v>148.4</c:v>
              </c:pt>
              <c:pt idx="6">
                <c:v>148.30000000000001</c:v>
              </c:pt>
              <c:pt idx="7">
                <c:v>129.1</c:v>
              </c:pt>
              <c:pt idx="8">
                <c:v>129</c:v>
              </c:pt>
              <c:pt idx="9">
                <c:v>122.7</c:v>
              </c:pt>
              <c:pt idx="10">
                <c:v>120.2</c:v>
              </c:pt>
              <c:pt idx="11">
                <c:v>120.1</c:v>
              </c:pt>
              <c:pt idx="12">
                <c:v>104</c:v>
              </c:pt>
              <c:pt idx="13">
                <c:v>85</c:v>
              </c:pt>
              <c:pt idx="14">
                <c:v>70</c:v>
              </c:pt>
              <c:pt idx="15">
                <c:v>60</c:v>
              </c:pt>
              <c:pt idx="16">
                <c:v>59</c:v>
              </c:pt>
              <c:pt idx="17">
                <c:v>52.1</c:v>
              </c:pt>
              <c:pt idx="18">
                <c:v>52</c:v>
              </c:pt>
              <c:pt idx="19">
                <c:v>50</c:v>
              </c:pt>
              <c:pt idx="20">
                <c:v>45.348240439674733</c:v>
              </c:pt>
              <c:pt idx="21">
                <c:v>45</c:v>
              </c:pt>
              <c:pt idx="22">
                <c:v>40</c:v>
              </c:pt>
              <c:pt idx="23">
                <c:v>36.799999999999997</c:v>
              </c:pt>
              <c:pt idx="24">
                <c:v>34.9</c:v>
              </c:pt>
              <c:pt idx="25">
                <c:v>25</c:v>
              </c:pt>
              <c:pt idx="26">
                <c:v>21.01</c:v>
              </c:pt>
              <c:pt idx="27">
                <c:v>21</c:v>
              </c:pt>
              <c:pt idx="28">
                <c:v>4.3</c:v>
              </c:pt>
              <c:pt idx="29">
                <c:v>3</c:v>
              </c:pt>
              <c:pt idx="30">
                <c:v>2.7</c:v>
              </c:pt>
              <c:pt idx="31">
                <c:v>1.9</c:v>
              </c:pt>
            </c:numLit>
          </c:yVal>
          <c:smooth val="0"/>
          <c:extLst>
            <c:ext xmlns:c16="http://schemas.microsoft.com/office/drawing/2014/chart" uri="{C3380CC4-5D6E-409C-BE32-E72D297353CC}">
              <c16:uniqueId val="{00000000-C67F-466A-B116-EC7713DFFC59}"/>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#N/A</c:v>
              </c:pt>
              <c:pt idx="3">
                <c:v>#N/A</c:v>
              </c:pt>
              <c:pt idx="4">
                <c:v>61923.494999998598</c:v>
              </c:pt>
              <c:pt idx="5">
                <c:v>37357.494999999995</c:v>
              </c:pt>
              <c:pt idx="6">
                <c:v>37357.494999999995</c:v>
              </c:pt>
              <c:pt idx="7">
                <c:v>35898.103000000003</c:v>
              </c:pt>
              <c:pt idx="8">
                <c:v>35890.502000000008</c:v>
              </c:pt>
              <c:pt idx="9">
                <c:v>35411.638999999996</c:v>
              </c:pt>
              <c:pt idx="10">
                <c:v>34934.013999999996</c:v>
              </c:pt>
              <c:pt idx="11">
                <c:v>34914.909</c:v>
              </c:pt>
              <c:pt idx="12">
                <c:v>31839.003999999997</c:v>
              </c:pt>
              <c:pt idx="13">
                <c:v>28209.054</c:v>
              </c:pt>
              <c:pt idx="14">
                <c:v>25343.304</c:v>
              </c:pt>
              <c:pt idx="15">
                <c:v>21872.804</c:v>
              </c:pt>
              <c:pt idx="16">
                <c:v>21525.753999999997</c:v>
              </c:pt>
              <c:pt idx="17">
                <c:v>19131.109</c:v>
              </c:pt>
              <c:pt idx="18">
                <c:v>19080.755999999998</c:v>
              </c:pt>
              <c:pt idx="19">
                <c:v>18385.696</c:v>
              </c:pt>
              <c:pt idx="20">
                <c:v>16769.07000000016</c:v>
              </c:pt>
              <c:pt idx="21">
                <c:v>16648.045999999998</c:v>
              </c:pt>
              <c:pt idx="22">
                <c:v>14513.745999999996</c:v>
              </c:pt>
              <c:pt idx="23">
                <c:v>13147.793999999998</c:v>
              </c:pt>
              <c:pt idx="24">
                <c:v>12438.751999999997</c:v>
              </c:pt>
              <c:pt idx="25">
                <c:v>8589.4339999999975</c:v>
              </c:pt>
              <c:pt idx="26">
                <c:v>7038.0421999999999</c:v>
              </c:pt>
              <c:pt idx="27">
                <c:v>7034.1539999999986</c:v>
              </c:pt>
              <c:pt idx="28">
                <c:v>540.85999999999694</c:v>
              </c:pt>
              <c:pt idx="29">
                <c:v>134.20699999999852</c:v>
              </c:pt>
              <c:pt idx="30">
                <c:v>63.463999999996304</c:v>
              </c:pt>
              <c:pt idx="31">
                <c:v>0</c:v>
              </c:pt>
            </c:numLit>
          </c:xVal>
          <c:yVal>
            <c:numLit>
              <c:formatCode>General</c:formatCode>
              <c:ptCount val="32"/>
              <c:pt idx="0">
                <c:v>210</c:v>
              </c:pt>
              <c:pt idx="1">
                <c:v>209.9</c:v>
              </c:pt>
              <c:pt idx="2">
                <c:v>160</c:v>
              </c:pt>
              <c:pt idx="3">
                <c:v>159.9</c:v>
              </c:pt>
              <c:pt idx="4">
                <c:v>148.5</c:v>
              </c:pt>
              <c:pt idx="5">
                <c:v>148.4</c:v>
              </c:pt>
              <c:pt idx="6">
                <c:v>148.30000000000001</c:v>
              </c:pt>
              <c:pt idx="7">
                <c:v>129.1</c:v>
              </c:pt>
              <c:pt idx="8">
                <c:v>129</c:v>
              </c:pt>
              <c:pt idx="9">
                <c:v>122.7</c:v>
              </c:pt>
              <c:pt idx="10">
                <c:v>120.2</c:v>
              </c:pt>
              <c:pt idx="11">
                <c:v>120.1</c:v>
              </c:pt>
              <c:pt idx="12">
                <c:v>104</c:v>
              </c:pt>
              <c:pt idx="13">
                <c:v>85</c:v>
              </c:pt>
              <c:pt idx="14">
                <c:v>70</c:v>
              </c:pt>
              <c:pt idx="15">
                <c:v>60</c:v>
              </c:pt>
              <c:pt idx="16">
                <c:v>59</c:v>
              </c:pt>
              <c:pt idx="17">
                <c:v>52.1</c:v>
              </c:pt>
              <c:pt idx="18">
                <c:v>52</c:v>
              </c:pt>
              <c:pt idx="19">
                <c:v>50</c:v>
              </c:pt>
              <c:pt idx="20">
                <c:v>45.348240439674733</c:v>
              </c:pt>
              <c:pt idx="21">
                <c:v>45</c:v>
              </c:pt>
              <c:pt idx="22">
                <c:v>40</c:v>
              </c:pt>
              <c:pt idx="23">
                <c:v>36.799999999999997</c:v>
              </c:pt>
              <c:pt idx="24">
                <c:v>34.9</c:v>
              </c:pt>
              <c:pt idx="25">
                <c:v>25</c:v>
              </c:pt>
              <c:pt idx="26">
                <c:v>21.01</c:v>
              </c:pt>
              <c:pt idx="27">
                <c:v>21</c:v>
              </c:pt>
              <c:pt idx="28">
                <c:v>4.3</c:v>
              </c:pt>
              <c:pt idx="29">
                <c:v>3</c:v>
              </c:pt>
              <c:pt idx="30">
                <c:v>2.7</c:v>
              </c:pt>
              <c:pt idx="31">
                <c:v>1.9</c:v>
              </c:pt>
            </c:numLit>
          </c:yVal>
          <c:smooth val="0"/>
          <c:extLst>
            <c:ext xmlns:c16="http://schemas.microsoft.com/office/drawing/2014/chart" uri="{C3380CC4-5D6E-409C-BE32-E72D297353CC}">
              <c16:uniqueId val="{00000001-C67F-466A-B116-EC7713DFFC59}"/>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dispUnits>
          <c:builtInUnit val="thousands"/>
        </c:dispUnits>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9884.3190000000031</c:v>
              </c:pt>
              <c:pt idx="3">
                <c:v>7167.1710000000039</c:v>
              </c:pt>
              <c:pt idx="4">
                <c:v>7153.3080000000045</c:v>
              </c:pt>
              <c:pt idx="5">
                <c:v>3715.2840000000033</c:v>
              </c:pt>
              <c:pt idx="6">
                <c:v>3701.4210000000039</c:v>
              </c:pt>
              <c:pt idx="7">
                <c:v>2176.4910000000036</c:v>
              </c:pt>
              <c:pt idx="8">
                <c:v>2162.6280000000042</c:v>
              </c:pt>
              <c:pt idx="9">
                <c:v>2121.0390000000025</c:v>
              </c:pt>
              <c:pt idx="10">
                <c:v>2107.1760000000031</c:v>
              </c:pt>
              <c:pt idx="11">
                <c:v>0</c:v>
              </c:pt>
              <c:pt idx="12">
                <c:v>#N/A</c:v>
              </c:pt>
              <c:pt idx="13">
                <c:v>#N/A</c:v>
              </c:pt>
              <c:pt idx="14">
                <c:v>#N/A</c:v>
              </c:pt>
              <c:pt idx="15">
                <c:v>#N/A</c:v>
              </c:pt>
              <c:pt idx="16">
                <c:v>#N/A</c:v>
              </c:pt>
              <c:pt idx="17">
                <c:v>#N/A</c:v>
              </c:pt>
              <c:pt idx="18">
                <c:v>#N/A</c:v>
              </c:pt>
              <c:pt idx="19">
                <c:v>#N/A</c:v>
              </c:pt>
              <c:pt idx="20">
                <c:v>#N/A</c:v>
              </c:pt>
              <c:pt idx="21">
                <c:v>#N/A</c:v>
              </c:pt>
              <c:pt idx="22">
                <c:v>#N/A</c:v>
              </c:pt>
              <c:pt idx="23">
                <c:v>#N/A</c:v>
              </c:pt>
            </c:numLit>
          </c:xVal>
          <c:yVal>
            <c:numLit>
              <c:formatCode>General</c:formatCode>
              <c:ptCount val="24"/>
              <c:pt idx="0">
                <c:v>210</c:v>
              </c:pt>
              <c:pt idx="1">
                <c:v>209.9</c:v>
              </c:pt>
              <c:pt idx="2">
                <c:v>204.5</c:v>
              </c:pt>
              <c:pt idx="3">
                <c:v>184.9</c:v>
              </c:pt>
              <c:pt idx="4">
                <c:v>184.8</c:v>
              </c:pt>
              <c:pt idx="5">
                <c:v>160</c:v>
              </c:pt>
              <c:pt idx="6">
                <c:v>159.9</c:v>
              </c:pt>
              <c:pt idx="7">
                <c:v>148.9</c:v>
              </c:pt>
              <c:pt idx="8">
                <c:v>148.80000000000001</c:v>
              </c:pt>
              <c:pt idx="9">
                <c:v>148.5</c:v>
              </c:pt>
              <c:pt idx="10">
                <c:v>148.4</c:v>
              </c:pt>
              <c:pt idx="11">
                <c:v>133.19999999999999</c:v>
              </c:pt>
              <c:pt idx="12">
                <c:v>106.2</c:v>
              </c:pt>
              <c:pt idx="13">
                <c:v>105.88645870009157</c:v>
              </c:pt>
              <c:pt idx="14">
                <c:v>85</c:v>
              </c:pt>
              <c:pt idx="15">
                <c:v>83</c:v>
              </c:pt>
              <c:pt idx="16">
                <c:v>60</c:v>
              </c:pt>
              <c:pt idx="17">
                <c:v>45</c:v>
              </c:pt>
              <c:pt idx="18">
                <c:v>40</c:v>
              </c:pt>
              <c:pt idx="19">
                <c:v>25</c:v>
              </c:pt>
              <c:pt idx="20">
                <c:v>21.01</c:v>
              </c:pt>
              <c:pt idx="21">
                <c:v>21</c:v>
              </c:pt>
              <c:pt idx="22">
                <c:v>17</c:v>
              </c:pt>
              <c:pt idx="23">
                <c:v>16.100000000000001</c:v>
              </c:pt>
            </c:numLit>
          </c:yVal>
          <c:smooth val="0"/>
          <c:extLst>
            <c:ext xmlns:c16="http://schemas.microsoft.com/office/drawing/2014/chart" uri="{C3380CC4-5D6E-409C-BE32-E72D297353CC}">
              <c16:uniqueId val="{00000000-F848-4BF6-A81B-BBAE12A97182}"/>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45598.896999997974</c:v>
              </c:pt>
              <c:pt idx="4">
                <c:v>41263.896999998222</c:v>
              </c:pt>
              <c:pt idx="5">
                <c:v>41263.896999998222</c:v>
              </c:pt>
              <c:pt idx="6">
                <c:v>41263.896999998222</c:v>
              </c:pt>
              <c:pt idx="7">
                <c:v>41263.896999998222</c:v>
              </c:pt>
              <c:pt idx="8">
                <c:v>29496.896999998891</c:v>
              </c:pt>
              <c:pt idx="9">
                <c:v>29496.896999998891</c:v>
              </c:pt>
              <c:pt idx="10">
                <c:v>10017.896999999999</c:v>
              </c:pt>
              <c:pt idx="11">
                <c:v>10017.896999999999</c:v>
              </c:pt>
              <c:pt idx="12">
                <c:v>10017.896999999999</c:v>
              </c:pt>
              <c:pt idx="13">
                <c:v>9884.3190000000031</c:v>
              </c:pt>
              <c:pt idx="14">
                <c:v>986.06099999999606</c:v>
              </c:pt>
              <c:pt idx="15">
                <c:v>134.00099999999838</c:v>
              </c:pt>
              <c:pt idx="16">
                <c:v>134.00099999999838</c:v>
              </c:pt>
              <c:pt idx="17">
                <c:v>134.00099999999838</c:v>
              </c:pt>
              <c:pt idx="18">
                <c:v>134.00099999999838</c:v>
              </c:pt>
              <c:pt idx="19">
                <c:v>134.00099999999838</c:v>
              </c:pt>
              <c:pt idx="20">
                <c:v>134.00099999999838</c:v>
              </c:pt>
              <c:pt idx="21">
                <c:v>134.00099999999838</c:v>
              </c:pt>
              <c:pt idx="22">
                <c:v>134.00099999999838</c:v>
              </c:pt>
              <c:pt idx="23">
                <c:v>0</c:v>
              </c:pt>
            </c:numLit>
          </c:xVal>
          <c:yVal>
            <c:numLit>
              <c:formatCode>General</c:formatCode>
              <c:ptCount val="24"/>
              <c:pt idx="0">
                <c:v>210</c:v>
              </c:pt>
              <c:pt idx="1">
                <c:v>209.9</c:v>
              </c:pt>
              <c:pt idx="2">
                <c:v>204.5</c:v>
              </c:pt>
              <c:pt idx="3">
                <c:v>184.9</c:v>
              </c:pt>
              <c:pt idx="4">
                <c:v>184.8</c:v>
              </c:pt>
              <c:pt idx="5">
                <c:v>160</c:v>
              </c:pt>
              <c:pt idx="6">
                <c:v>159.9</c:v>
              </c:pt>
              <c:pt idx="7">
                <c:v>148.9</c:v>
              </c:pt>
              <c:pt idx="8">
                <c:v>148.80000000000001</c:v>
              </c:pt>
              <c:pt idx="9">
                <c:v>148.5</c:v>
              </c:pt>
              <c:pt idx="10">
                <c:v>148.4</c:v>
              </c:pt>
              <c:pt idx="11">
                <c:v>133.19999999999999</c:v>
              </c:pt>
              <c:pt idx="12">
                <c:v>106.2</c:v>
              </c:pt>
              <c:pt idx="13">
                <c:v>105.88645870009157</c:v>
              </c:pt>
              <c:pt idx="14">
                <c:v>85</c:v>
              </c:pt>
              <c:pt idx="15">
                <c:v>83</c:v>
              </c:pt>
              <c:pt idx="16">
                <c:v>60</c:v>
              </c:pt>
              <c:pt idx="17">
                <c:v>45</c:v>
              </c:pt>
              <c:pt idx="18">
                <c:v>40</c:v>
              </c:pt>
              <c:pt idx="19">
                <c:v>25</c:v>
              </c:pt>
              <c:pt idx="20">
                <c:v>21.01</c:v>
              </c:pt>
              <c:pt idx="21">
                <c:v>21</c:v>
              </c:pt>
              <c:pt idx="22">
                <c:v>17</c:v>
              </c:pt>
              <c:pt idx="23">
                <c:v>16.100000000000001</c:v>
              </c:pt>
            </c:numLit>
          </c:yVal>
          <c:smooth val="0"/>
          <c:extLst>
            <c:ext xmlns:c16="http://schemas.microsoft.com/office/drawing/2014/chart" uri="{C3380CC4-5D6E-409C-BE32-E72D297353CC}">
              <c16:uniqueId val="{00000001-F848-4BF6-A81B-BBAE12A97182}"/>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dispUnits>
          <c:builtInUnit val="thousands"/>
        </c:dispUnits>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#N/A</c:v>
              </c:pt>
              <c:pt idx="5">
                <c:v>#N/A</c:v>
              </c:pt>
              <c:pt idx="6">
                <c:v>11773.833999999995</c:v>
              </c:pt>
              <c:pt idx="7">
                <c:v>8213.4829999999965</c:v>
              </c:pt>
              <c:pt idx="8">
                <c:v>8212.9028970339277</c:v>
              </c:pt>
              <c:pt idx="9">
                <c:v>6521.4349999999986</c:v>
              </c:pt>
              <c:pt idx="10">
                <c:v>5596.2099999999991</c:v>
              </c:pt>
              <c:pt idx="11">
                <c:v>3136.9168955396381</c:v>
              </c:pt>
              <c:pt idx="12">
                <c:v>211.50599999999758</c:v>
              </c:pt>
              <c:pt idx="13">
                <c:v>0</c:v>
              </c:pt>
              <c:pt idx="14">
                <c:v>#N/A</c:v>
              </c:pt>
              <c:pt idx="15">
                <c:v>#N/A</c:v>
              </c:pt>
              <c:pt idx="16">
                <c:v>#N/A</c:v>
              </c:pt>
              <c:pt idx="17">
                <c:v>#N/A</c:v>
              </c:pt>
              <c:pt idx="18">
                <c:v>#N/A</c:v>
              </c:pt>
              <c:pt idx="19">
                <c:v>#N/A</c:v>
              </c:pt>
              <c:pt idx="20">
                <c:v>#N/A</c:v>
              </c:pt>
              <c:pt idx="21">
                <c:v>#N/A</c:v>
              </c:pt>
            </c:numLit>
          </c:xVal>
          <c:yVal>
            <c:numLit>
              <c:formatCode>General</c:formatCode>
              <c:ptCount val="22"/>
              <c:pt idx="0">
                <c:v>210</c:v>
              </c:pt>
              <c:pt idx="1">
                <c:v>209.9</c:v>
              </c:pt>
              <c:pt idx="2">
                <c:v>160</c:v>
              </c:pt>
              <c:pt idx="3">
                <c:v>159.9</c:v>
              </c:pt>
              <c:pt idx="4">
                <c:v>148.5</c:v>
              </c:pt>
              <c:pt idx="5">
                <c:v>148.4</c:v>
              </c:pt>
              <c:pt idx="6">
                <c:v>117.8</c:v>
              </c:pt>
              <c:pt idx="7">
                <c:v>107.7</c:v>
              </c:pt>
              <c:pt idx="8">
                <c:v>107.69835436451147</c:v>
              </c:pt>
              <c:pt idx="9">
                <c:v>102.9</c:v>
              </c:pt>
              <c:pt idx="10">
                <c:v>100.27532268588126</c:v>
              </c:pt>
              <c:pt idx="11">
                <c:v>93.298802574507505</c:v>
              </c:pt>
              <c:pt idx="12">
                <c:v>85</c:v>
              </c:pt>
              <c:pt idx="13">
                <c:v>84.4</c:v>
              </c:pt>
              <c:pt idx="14">
                <c:v>66.8</c:v>
              </c:pt>
              <c:pt idx="15">
                <c:v>63.8</c:v>
              </c:pt>
              <c:pt idx="16">
                <c:v>60</c:v>
              </c:pt>
              <c:pt idx="17">
                <c:v>45</c:v>
              </c:pt>
              <c:pt idx="18">
                <c:v>40</c:v>
              </c:pt>
              <c:pt idx="19">
                <c:v>25</c:v>
              </c:pt>
              <c:pt idx="20">
                <c:v>21.01</c:v>
              </c:pt>
              <c:pt idx="21">
                <c:v>21</c:v>
              </c:pt>
            </c:numLit>
          </c:yVal>
          <c:smooth val="0"/>
          <c:extLst>
            <c:ext xmlns:c16="http://schemas.microsoft.com/office/drawing/2014/chart" uri="{C3380CC4-5D6E-409C-BE32-E72D297353CC}">
              <c16:uniqueId val="{00000000-627B-4FA0-8DE9-C2E987E5BE0D}"/>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15586.086999999785</c:v>
              </c:pt>
              <c:pt idx="5">
                <c:v>11774.087000000001</c:v>
              </c:pt>
              <c:pt idx="6">
                <c:v>11774.087000000001</c:v>
              </c:pt>
              <c:pt idx="7">
                <c:v>11774.087000000001</c:v>
              </c:pt>
              <c:pt idx="8">
                <c:v>11773.833999999993</c:v>
              </c:pt>
              <c:pt idx="9">
                <c:v>11036.135000000002</c:v>
              </c:pt>
              <c:pt idx="10">
                <c:v>10264.348635783386</c:v>
              </c:pt>
              <c:pt idx="11">
                <c:v>8212.9028970339314</c:v>
              </c:pt>
              <c:pt idx="12">
                <c:v>5772.6399999999994</c:v>
              </c:pt>
              <c:pt idx="13">
                <c:v>5596.2100000000009</c:v>
              </c:pt>
              <c:pt idx="14">
                <c:v>420.92999999999847</c:v>
              </c:pt>
              <c:pt idx="15">
                <c:v>0</c:v>
              </c:pt>
              <c:pt idx="16">
                <c:v>#N/A</c:v>
              </c:pt>
              <c:pt idx="17">
                <c:v>#N/A</c:v>
              </c:pt>
              <c:pt idx="18">
                <c:v>#N/A</c:v>
              </c:pt>
              <c:pt idx="19">
                <c:v>#N/A</c:v>
              </c:pt>
              <c:pt idx="20">
                <c:v>#N/A</c:v>
              </c:pt>
              <c:pt idx="21">
                <c:v>#N/A</c:v>
              </c:pt>
            </c:numLit>
          </c:xVal>
          <c:yVal>
            <c:numLit>
              <c:formatCode>General</c:formatCode>
              <c:ptCount val="22"/>
              <c:pt idx="0">
                <c:v>210</c:v>
              </c:pt>
              <c:pt idx="1">
                <c:v>209.9</c:v>
              </c:pt>
              <c:pt idx="2">
                <c:v>160</c:v>
              </c:pt>
              <c:pt idx="3">
                <c:v>159.9</c:v>
              </c:pt>
              <c:pt idx="4">
                <c:v>148.5</c:v>
              </c:pt>
              <c:pt idx="5">
                <c:v>148.4</c:v>
              </c:pt>
              <c:pt idx="6">
                <c:v>117.8</c:v>
              </c:pt>
              <c:pt idx="7">
                <c:v>107.7</c:v>
              </c:pt>
              <c:pt idx="8">
                <c:v>107.69835436451147</c:v>
              </c:pt>
              <c:pt idx="9">
                <c:v>102.9</c:v>
              </c:pt>
              <c:pt idx="10">
                <c:v>100.27532268588126</c:v>
              </c:pt>
              <c:pt idx="11">
                <c:v>93.298802574507505</c:v>
              </c:pt>
              <c:pt idx="12">
                <c:v>85</c:v>
              </c:pt>
              <c:pt idx="13">
                <c:v>84.4</c:v>
              </c:pt>
              <c:pt idx="14">
                <c:v>66.8</c:v>
              </c:pt>
              <c:pt idx="15">
                <c:v>63.8</c:v>
              </c:pt>
              <c:pt idx="16">
                <c:v>60</c:v>
              </c:pt>
              <c:pt idx="17">
                <c:v>45</c:v>
              </c:pt>
              <c:pt idx="18">
                <c:v>40</c:v>
              </c:pt>
              <c:pt idx="19">
                <c:v>25</c:v>
              </c:pt>
              <c:pt idx="20">
                <c:v>21.01</c:v>
              </c:pt>
              <c:pt idx="21">
                <c:v>21</c:v>
              </c:pt>
            </c:numLit>
          </c:yVal>
          <c:smooth val="0"/>
          <c:extLst>
            <c:ext xmlns:c16="http://schemas.microsoft.com/office/drawing/2014/chart" uri="{C3380CC4-5D6E-409C-BE32-E72D297353CC}">
              <c16:uniqueId val="{00000001-627B-4FA0-8DE9-C2E987E5BE0D}"/>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dispUnits>
          <c:builtInUnit val="thousands"/>
        </c:dispUnits>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7"/>
              <c:pt idx="0">
                <c:v>#N/A</c:v>
              </c:pt>
              <c:pt idx="1">
                <c:v>#N/A</c:v>
              </c:pt>
              <c:pt idx="2">
                <c:v>174484.19399999699</c:v>
              </c:pt>
              <c:pt idx="3">
                <c:v>171767.045999997</c:v>
              </c:pt>
              <c:pt idx="4">
                <c:v>171753.18299999699</c:v>
              </c:pt>
              <c:pt idx="5">
                <c:v>169063.760999997</c:v>
              </c:pt>
              <c:pt idx="6">
                <c:v>167804.31899999699</c:v>
              </c:pt>
              <c:pt idx="7">
                <c:v>167780.99599999699</c:v>
              </c:pt>
              <c:pt idx="8">
                <c:v>165215.46599999699</c:v>
              </c:pt>
              <c:pt idx="9">
                <c:v>165192.14299999698</c:v>
              </c:pt>
              <c:pt idx="10">
                <c:v>165122.173999997</c:v>
              </c:pt>
              <c:pt idx="11">
                <c:v>165098.850999997</c:v>
              </c:pt>
              <c:pt idx="12">
                <c:v>165075.52799999699</c:v>
              </c:pt>
              <c:pt idx="13">
                <c:v>164655.71399999698</c:v>
              </c:pt>
              <c:pt idx="14">
                <c:v>162811.934999997</c:v>
              </c:pt>
              <c:pt idx="15">
                <c:v>162811.934999997</c:v>
              </c:pt>
              <c:pt idx="16">
                <c:v>162811.934999997</c:v>
              </c:pt>
              <c:pt idx="17">
                <c:v>161416.93499999706</c:v>
              </c:pt>
              <c:pt idx="18">
                <c:v>161416.93499999706</c:v>
              </c:pt>
              <c:pt idx="19">
                <c:v>161416.93499999706</c:v>
              </c:pt>
              <c:pt idx="20">
                <c:v>158608.93499999683</c:v>
              </c:pt>
              <c:pt idx="21">
                <c:v>158608.93499999683</c:v>
              </c:pt>
              <c:pt idx="22">
                <c:v>156529.12599999685</c:v>
              </c:pt>
              <c:pt idx="23">
                <c:v>155189.58799999682</c:v>
              </c:pt>
              <c:pt idx="24">
                <c:v>155048.58399999683</c:v>
              </c:pt>
              <c:pt idx="25">
                <c:v>154519.81899999682</c:v>
              </c:pt>
              <c:pt idx="26">
                <c:v>154237.81099999684</c:v>
              </c:pt>
              <c:pt idx="27">
                <c:v>153744.29699999682</c:v>
              </c:pt>
              <c:pt idx="28">
                <c:v>153441.55399999683</c:v>
              </c:pt>
              <c:pt idx="29">
                <c:v>136813.30499999778</c:v>
              </c:pt>
              <c:pt idx="30">
                <c:v>136683.55799999778</c:v>
              </c:pt>
              <c:pt idx="31">
                <c:v>136526.40606873261</c:v>
              </c:pt>
              <c:pt idx="32">
                <c:v>135299.58999999776</c:v>
              </c:pt>
              <c:pt idx="33">
                <c:v>135253.28899999778</c:v>
              </c:pt>
              <c:pt idx="34">
                <c:v>134488.9879999978</c:v>
              </c:pt>
              <c:pt idx="35">
                <c:v>133377.76399999781</c:v>
              </c:pt>
              <c:pt idx="36">
                <c:v>130431.16999999672</c:v>
              </c:pt>
              <c:pt idx="37">
                <c:v>128920.9549999978</c:v>
              </c:pt>
              <c:pt idx="38">
                <c:v>128425.7539999978</c:v>
              </c:pt>
              <c:pt idx="39">
                <c:v>127156.4119999978</c:v>
              </c:pt>
              <c:pt idx="40">
                <c:v>126662.7789999978</c:v>
              </c:pt>
              <c:pt idx="41">
                <c:v>126386.3169999978</c:v>
              </c:pt>
              <c:pt idx="42">
                <c:v>124036.23699999781</c:v>
              </c:pt>
              <c:pt idx="43">
                <c:v>123331.21299999781</c:v>
              </c:pt>
              <c:pt idx="44">
                <c:v>123084.4539999978</c:v>
              </c:pt>
              <c:pt idx="45">
                <c:v>122102.70999999781</c:v>
              </c:pt>
              <c:pt idx="46">
                <c:v>121979.99199999782</c:v>
              </c:pt>
              <c:pt idx="47">
                <c:v>121577.0179999978</c:v>
              </c:pt>
              <c:pt idx="48">
                <c:v>120972.5569999978</c:v>
              </c:pt>
              <c:pt idx="49">
                <c:v>118903.14699999779</c:v>
              </c:pt>
              <c:pt idx="50">
                <c:v>113417.74699999779</c:v>
              </c:pt>
              <c:pt idx="51">
                <c:v>105812.70699999778</c:v>
              </c:pt>
              <c:pt idx="52">
                <c:v>105152.33699999777</c:v>
              </c:pt>
              <c:pt idx="53">
                <c:v>102791.91699999777</c:v>
              </c:pt>
              <c:pt idx="54">
                <c:v>97057.692999997787</c:v>
              </c:pt>
              <c:pt idx="55">
                <c:v>94827.716999997778</c:v>
              </c:pt>
              <c:pt idx="56">
                <c:v>88875.308999997782</c:v>
              </c:pt>
              <c:pt idx="57">
                <c:v>87670.955999997779</c:v>
              </c:pt>
              <c:pt idx="58">
                <c:v>86868.053999997792</c:v>
              </c:pt>
              <c:pt idx="59">
                <c:v>84726.981999997806</c:v>
              </c:pt>
              <c:pt idx="60">
                <c:v>84260.221999997812</c:v>
              </c:pt>
              <c:pt idx="61">
                <c:v>83081.351999997802</c:v>
              </c:pt>
              <c:pt idx="62">
                <c:v>82545.501999997796</c:v>
              </c:pt>
              <c:pt idx="63">
                <c:v>63486.067999996245</c:v>
              </c:pt>
              <c:pt idx="64">
                <c:v>43043.332000000053</c:v>
              </c:pt>
              <c:pt idx="65">
                <c:v>41757.292000000045</c:v>
              </c:pt>
              <c:pt idx="66">
                <c:v>40314.22000000003</c:v>
              </c:pt>
              <c:pt idx="67">
                <c:v>35744.492000000027</c:v>
              </c:pt>
              <c:pt idx="68">
                <c:v>34541.93200000003</c:v>
              </c:pt>
              <c:pt idx="69">
                <c:v>25430.619000000035</c:v>
              </c:pt>
              <c:pt idx="70">
                <c:v>23099.818000000028</c:v>
              </c:pt>
              <c:pt idx="71">
                <c:v>19929.763000000035</c:v>
              </c:pt>
              <c:pt idx="72">
                <c:v>19718.426000000036</c:v>
              </c:pt>
              <c:pt idx="73">
                <c:v>16548.371000000043</c:v>
              </c:pt>
              <c:pt idx="74">
                <c:v>15505.82600000003</c:v>
              </c:pt>
              <c:pt idx="75">
                <c:v>14634.818000000028</c:v>
              </c:pt>
              <c:pt idx="76">
                <c:v>11695.166000000027</c:v>
              </c:pt>
              <c:pt idx="77">
                <c:v>10062.026000000013</c:v>
              </c:pt>
              <c:pt idx="78">
                <c:v>4835.9780000000028</c:v>
              </c:pt>
              <c:pt idx="79">
                <c:v>4146.1019999999844</c:v>
              </c:pt>
              <c:pt idx="80">
                <c:v>4037.2259999999951</c:v>
              </c:pt>
              <c:pt idx="81">
                <c:v>2186.3340000000026</c:v>
              </c:pt>
              <c:pt idx="82">
                <c:v>1615.9860000000044</c:v>
              </c:pt>
              <c:pt idx="83">
                <c:v>760.46400000000722</c:v>
              </c:pt>
              <c:pt idx="84">
                <c:v>0</c:v>
              </c:pt>
              <c:pt idx="85">
                <c:v>#N/A</c:v>
              </c:pt>
              <c:pt idx="86">
                <c:v>#N/A</c:v>
              </c:pt>
              <c:pt idx="87">
                <c:v>#N/A</c:v>
              </c:pt>
              <c:pt idx="88">
                <c:v>#N/A</c:v>
              </c:pt>
              <c:pt idx="89">
                <c:v>#N/A</c:v>
              </c:pt>
              <c:pt idx="90">
                <c:v>#N/A</c:v>
              </c:pt>
              <c:pt idx="91">
                <c:v>#N/A</c:v>
              </c:pt>
              <c:pt idx="92">
                <c:v>#N/A</c:v>
              </c:pt>
              <c:pt idx="93">
                <c:v>#N/A</c:v>
              </c:pt>
              <c:pt idx="94">
                <c:v>#N/A</c:v>
              </c:pt>
              <c:pt idx="95">
                <c:v>#N/A</c:v>
              </c:pt>
              <c:pt idx="96">
                <c:v>#N/A</c:v>
              </c:pt>
            </c:numLit>
          </c:xVal>
          <c:yVal>
            <c:numLit>
              <c:formatCode>General</c:formatCode>
              <c:ptCount val="97"/>
              <c:pt idx="0">
                <c:v>210</c:v>
              </c:pt>
              <c:pt idx="1">
                <c:v>209.9</c:v>
              </c:pt>
              <c:pt idx="2">
                <c:v>204.5</c:v>
              </c:pt>
              <c:pt idx="3">
                <c:v>184.9</c:v>
              </c:pt>
              <c:pt idx="4">
                <c:v>184.8</c:v>
              </c:pt>
              <c:pt idx="5">
                <c:v>165.4</c:v>
              </c:pt>
              <c:pt idx="6">
                <c:v>160</c:v>
              </c:pt>
              <c:pt idx="7">
                <c:v>159.9</c:v>
              </c:pt>
              <c:pt idx="8">
                <c:v>148.9</c:v>
              </c:pt>
              <c:pt idx="9">
                <c:v>148.80000000000001</c:v>
              </c:pt>
              <c:pt idx="10">
                <c:v>148.5</c:v>
              </c:pt>
              <c:pt idx="11">
                <c:v>148.4</c:v>
              </c:pt>
              <c:pt idx="12">
                <c:v>148.30000000000001</c:v>
              </c:pt>
              <c:pt idx="13">
                <c:v>146.5</c:v>
              </c:pt>
              <c:pt idx="14">
                <c:v>133.19999999999999</c:v>
              </c:pt>
              <c:pt idx="15">
                <c:v>132.06128141034424</c:v>
              </c:pt>
              <c:pt idx="16">
                <c:v>129.1</c:v>
              </c:pt>
              <c:pt idx="17">
                <c:v>129</c:v>
              </c:pt>
              <c:pt idx="18">
                <c:v>122.7</c:v>
              </c:pt>
              <c:pt idx="19">
                <c:v>120.2</c:v>
              </c:pt>
              <c:pt idx="20">
                <c:v>120.1</c:v>
              </c:pt>
              <c:pt idx="21">
                <c:v>117.8</c:v>
              </c:pt>
              <c:pt idx="22">
                <c:v>111.9</c:v>
              </c:pt>
              <c:pt idx="23">
                <c:v>108.1</c:v>
              </c:pt>
              <c:pt idx="24">
                <c:v>107.7</c:v>
              </c:pt>
              <c:pt idx="25">
                <c:v>106.2</c:v>
              </c:pt>
              <c:pt idx="26">
                <c:v>105.4</c:v>
              </c:pt>
              <c:pt idx="27">
                <c:v>104</c:v>
              </c:pt>
              <c:pt idx="28">
                <c:v>103.3</c:v>
              </c:pt>
              <c:pt idx="29">
                <c:v>103.2</c:v>
              </c:pt>
              <c:pt idx="30">
                <c:v>102.9</c:v>
              </c:pt>
              <c:pt idx="31">
                <c:v>102.53663453197727</c:v>
              </c:pt>
              <c:pt idx="32">
                <c:v>99.7</c:v>
              </c:pt>
              <c:pt idx="33">
                <c:v>99.6</c:v>
              </c:pt>
              <c:pt idx="34">
                <c:v>99.5</c:v>
              </c:pt>
              <c:pt idx="35">
                <c:v>97.1</c:v>
              </c:pt>
              <c:pt idx="36">
                <c:v>92.934790721341926</c:v>
              </c:pt>
              <c:pt idx="37">
                <c:v>90.8</c:v>
              </c:pt>
              <c:pt idx="38">
                <c:v>90.1</c:v>
              </c:pt>
              <c:pt idx="39">
                <c:v>88.3</c:v>
              </c:pt>
              <c:pt idx="40">
                <c:v>87.6</c:v>
              </c:pt>
              <c:pt idx="41">
                <c:v>87</c:v>
              </c:pt>
              <c:pt idx="42">
                <c:v>85</c:v>
              </c:pt>
              <c:pt idx="43">
                <c:v>84.4</c:v>
              </c:pt>
              <c:pt idx="44">
                <c:v>84.1</c:v>
              </c:pt>
              <c:pt idx="45">
                <c:v>83.3</c:v>
              </c:pt>
              <c:pt idx="46">
                <c:v>83.2</c:v>
              </c:pt>
              <c:pt idx="47">
                <c:v>83</c:v>
              </c:pt>
              <c:pt idx="48">
                <c:v>82.7</c:v>
              </c:pt>
              <c:pt idx="49">
                <c:v>82</c:v>
              </c:pt>
              <c:pt idx="50">
                <c:v>80</c:v>
              </c:pt>
              <c:pt idx="51">
                <c:v>78</c:v>
              </c:pt>
              <c:pt idx="52">
                <c:v>77.8</c:v>
              </c:pt>
              <c:pt idx="53">
                <c:v>76.8</c:v>
              </c:pt>
              <c:pt idx="54">
                <c:v>75</c:v>
              </c:pt>
              <c:pt idx="55">
                <c:v>74.3</c:v>
              </c:pt>
              <c:pt idx="56">
                <c:v>71.5</c:v>
              </c:pt>
              <c:pt idx="57">
                <c:v>70.599999999999994</c:v>
              </c:pt>
              <c:pt idx="58">
                <c:v>70</c:v>
              </c:pt>
              <c:pt idx="59">
                <c:v>68.400000000000006</c:v>
              </c:pt>
              <c:pt idx="60">
                <c:v>67.900000000000006</c:v>
              </c:pt>
              <c:pt idx="61">
                <c:v>66.8</c:v>
              </c:pt>
              <c:pt idx="62">
                <c:v>66.3</c:v>
              </c:pt>
              <c:pt idx="63">
                <c:v>66.251750919000145</c:v>
              </c:pt>
              <c:pt idx="64">
                <c:v>66.2</c:v>
              </c:pt>
              <c:pt idx="65">
                <c:v>65</c:v>
              </c:pt>
              <c:pt idx="66">
                <c:v>63.8</c:v>
              </c:pt>
              <c:pt idx="67">
                <c:v>60</c:v>
              </c:pt>
              <c:pt idx="68">
                <c:v>59</c:v>
              </c:pt>
              <c:pt idx="69">
                <c:v>54.7</c:v>
              </c:pt>
              <c:pt idx="70">
                <c:v>53.6</c:v>
              </c:pt>
              <c:pt idx="71">
                <c:v>52.1</c:v>
              </c:pt>
              <c:pt idx="72">
                <c:v>52</c:v>
              </c:pt>
              <c:pt idx="73">
                <c:v>50.5</c:v>
              </c:pt>
              <c:pt idx="74">
                <c:v>50</c:v>
              </c:pt>
              <c:pt idx="75">
                <c:v>49.2</c:v>
              </c:pt>
              <c:pt idx="76">
                <c:v>46.5</c:v>
              </c:pt>
              <c:pt idx="77">
                <c:v>45</c:v>
              </c:pt>
              <c:pt idx="78">
                <c:v>40.200000000000003</c:v>
              </c:pt>
              <c:pt idx="79">
                <c:v>40.1</c:v>
              </c:pt>
              <c:pt idx="80">
                <c:v>40</c:v>
              </c:pt>
              <c:pt idx="81">
                <c:v>38.299999999999997</c:v>
              </c:pt>
              <c:pt idx="82">
                <c:v>37.700000000000003</c:v>
              </c:pt>
              <c:pt idx="83">
                <c:v>36.799999999999997</c:v>
              </c:pt>
              <c:pt idx="84">
                <c:v>36</c:v>
              </c:pt>
              <c:pt idx="85">
                <c:v>34.9</c:v>
              </c:pt>
              <c:pt idx="86">
                <c:v>25</c:v>
              </c:pt>
              <c:pt idx="87">
                <c:v>21.01</c:v>
              </c:pt>
              <c:pt idx="88">
                <c:v>21</c:v>
              </c:pt>
              <c:pt idx="89">
                <c:v>20</c:v>
              </c:pt>
              <c:pt idx="90">
                <c:v>17</c:v>
              </c:pt>
              <c:pt idx="91">
                <c:v>16.100000000000001</c:v>
              </c:pt>
              <c:pt idx="92">
                <c:v>8.3000000000000007</c:v>
              </c:pt>
              <c:pt idx="93">
                <c:v>4.3</c:v>
              </c:pt>
              <c:pt idx="94">
                <c:v>3</c:v>
              </c:pt>
              <c:pt idx="95">
                <c:v>2.7</c:v>
              </c:pt>
              <c:pt idx="96">
                <c:v>1.9</c:v>
              </c:pt>
            </c:numLit>
          </c:yVal>
          <c:smooth val="0"/>
          <c:extLst>
            <c:ext xmlns:c16="http://schemas.microsoft.com/office/drawing/2014/chart" uri="{C3380CC4-5D6E-409C-BE32-E72D297353CC}">
              <c16:uniqueId val="{00000000-45DB-424A-A16A-9D59B7C57C2D}"/>
            </c:ext>
          </c:extLst>
        </c:ser>
        <c:ser>
          <c:idx val="1"/>
          <c:order val="1"/>
          <c:tx>
            <c:v>Cold CC</c:v>
          </c:tx>
          <c:spPr>
            <a:ln w="19050" cmpd="sng">
              <a:solidFill>
                <a:srgbClr val="4F81BD"/>
              </a:solidFill>
              <a:prstDash val="solid"/>
              <a:headEnd type="arrow"/>
            </a:ln>
          </c:spPr>
          <c:marker>
            <c:symbol val="none"/>
          </c:marker>
          <c:xVal>
            <c:numLit>
              <c:formatCode>General</c:formatCode>
              <c:ptCount val="97"/>
              <c:pt idx="0">
                <c:v>#N/A</c:v>
              </c:pt>
              <c:pt idx="1">
                <c:v>#N/A</c:v>
              </c:pt>
              <c:pt idx="2">
                <c:v>#N/A</c:v>
              </c:pt>
              <c:pt idx="3">
                <c:v>335085.49899998761</c:v>
              </c:pt>
              <c:pt idx="4">
                <c:v>306000.49899998924</c:v>
              </c:pt>
              <c:pt idx="5">
                <c:v>306000.49899998924</c:v>
              </c:pt>
              <c:pt idx="6">
                <c:v>306000.49899998924</c:v>
              </c:pt>
              <c:pt idx="7">
                <c:v>306000.49899998924</c:v>
              </c:pt>
              <c:pt idx="8">
                <c:v>306000.49899998924</c:v>
              </c:pt>
              <c:pt idx="9">
                <c:v>294233.49899998994</c:v>
              </c:pt>
              <c:pt idx="10">
                <c:v>294233.49899998994</c:v>
              </c:pt>
              <c:pt idx="11">
                <c:v>175718.49899999669</c:v>
              </c:pt>
              <c:pt idx="12">
                <c:v>175718.49899999669</c:v>
              </c:pt>
              <c:pt idx="13">
                <c:v>175581.68099999669</c:v>
              </c:pt>
              <c:pt idx="14">
                <c:v>174570.7479999967</c:v>
              </c:pt>
              <c:pt idx="15">
                <c:v>174484.19399999696</c:v>
              </c:pt>
              <c:pt idx="16">
                <c:v>174259.1069999967</c:v>
              </c:pt>
              <c:pt idx="17">
                <c:v>174251.50599999671</c:v>
              </c:pt>
              <c:pt idx="18">
                <c:v>173772.64299999669</c:v>
              </c:pt>
              <c:pt idx="19">
                <c:v>173295.01799999669</c:v>
              </c:pt>
              <c:pt idx="20">
                <c:v>173275.91299999668</c:v>
              </c:pt>
              <c:pt idx="21">
                <c:v>172836.49799999667</c:v>
              </c:pt>
              <c:pt idx="22">
                <c:v>171709.30299999667</c:v>
              </c:pt>
              <c:pt idx="23">
                <c:v>168570.00899999664</c:v>
              </c:pt>
              <c:pt idx="24">
                <c:v>168198.21699999666</c:v>
              </c:pt>
              <c:pt idx="25">
                <c:v>166573.38699999667</c:v>
              </c:pt>
              <c:pt idx="26">
                <c:v>165365.98699999668</c:v>
              </c:pt>
              <c:pt idx="27">
                <c:v>164142.14899999666</c:v>
              </c:pt>
              <c:pt idx="28">
                <c:v>163530.22999999666</c:v>
              </c:pt>
              <c:pt idx="29">
                <c:v>163442.81299999668</c:v>
              </c:pt>
              <c:pt idx="30">
                <c:v>163180.56199999669</c:v>
              </c:pt>
              <c:pt idx="31">
                <c:v>162811.93499999697</c:v>
              </c:pt>
              <c:pt idx="32">
                <c:v>159934.22599999668</c:v>
              </c:pt>
              <c:pt idx="33">
                <c:v>159832.77799999667</c:v>
              </c:pt>
              <c:pt idx="34">
                <c:v>159731.32999999667</c:v>
              </c:pt>
              <c:pt idx="35">
                <c:v>157296.57799999666</c:v>
              </c:pt>
              <c:pt idx="36">
                <c:v>153071.05649098364</c:v>
              </c:pt>
              <c:pt idx="37">
                <c:v>150905.35399999667</c:v>
              </c:pt>
              <c:pt idx="38">
                <c:v>150267.56299999668</c:v>
              </c:pt>
              <c:pt idx="39">
                <c:v>148627.52899999669</c:v>
              </c:pt>
              <c:pt idx="40">
                <c:v>147925.69499999669</c:v>
              </c:pt>
              <c:pt idx="41">
                <c:v>147324.1229999967</c:v>
              </c:pt>
              <c:pt idx="42">
                <c:v>145318.88299999671</c:v>
              </c:pt>
              <c:pt idx="43">
                <c:v>144717.31099999673</c:v>
              </c:pt>
              <c:pt idx="44">
                <c:v>144416.52499999671</c:v>
              </c:pt>
              <c:pt idx="45">
                <c:v>143614.42899999671</c:v>
              </c:pt>
              <c:pt idx="46">
                <c:v>143491.62915384286</c:v>
              </c:pt>
              <c:pt idx="47">
                <c:v>143246.02946153516</c:v>
              </c:pt>
              <c:pt idx="48">
                <c:v>143005.43892307361</c:v>
              </c:pt>
              <c:pt idx="49">
                <c:v>142444.0609999967</c:v>
              </c:pt>
              <c:pt idx="50">
                <c:v>141290.88099999671</c:v>
              </c:pt>
              <c:pt idx="51">
                <c:v>139662.1609999967</c:v>
              </c:pt>
              <c:pt idx="52">
                <c:v>139499.2889999967</c:v>
              </c:pt>
              <c:pt idx="53">
                <c:v>138684.92899999671</c:v>
              </c:pt>
              <c:pt idx="54">
                <c:v>137219.08099999672</c:v>
              </c:pt>
              <c:pt idx="55">
                <c:v>136635.02899999672</c:v>
              </c:pt>
              <c:pt idx="56">
                <c:v>134298.82099999674</c:v>
              </c:pt>
              <c:pt idx="57">
                <c:v>133547.89699999674</c:v>
              </c:pt>
              <c:pt idx="58">
                <c:v>133189.94299999674</c:v>
              </c:pt>
              <c:pt idx="59">
                <c:v>131963.71899999675</c:v>
              </c:pt>
              <c:pt idx="60">
                <c:v>131580.52399999675</c:v>
              </c:pt>
              <c:pt idx="61">
                <c:v>130737.49499999674</c:v>
              </c:pt>
              <c:pt idx="62">
                <c:v>130431.16999999672</c:v>
              </c:pt>
              <c:pt idx="63">
                <c:v>130401.61020052218</c:v>
              </c:pt>
              <c:pt idx="64">
                <c:v>130369.90499999674</c:v>
              </c:pt>
              <c:pt idx="65">
                <c:v>129634.72499999675</c:v>
              </c:pt>
              <c:pt idx="66">
                <c:v>128586.36899999675</c:v>
              </c:pt>
              <c:pt idx="67">
                <c:v>125799.75299999674</c:v>
              </c:pt>
              <c:pt idx="68">
                <c:v>125066.43299999673</c:v>
              </c:pt>
              <c:pt idx="69">
                <c:v>121913.15699999672</c:v>
              </c:pt>
              <c:pt idx="70">
                <c:v>121098.10099999671</c:v>
              </c:pt>
              <c:pt idx="71">
                <c:v>119986.6609999967</c:v>
              </c:pt>
              <c:pt idx="72">
                <c:v>119896.9169999967</c:v>
              </c:pt>
              <c:pt idx="73">
                <c:v>118784.75699999669</c:v>
              </c:pt>
              <c:pt idx="74">
                <c:v>118414.03699999669</c:v>
              </c:pt>
              <c:pt idx="75">
                <c:v>117775.16499999669</c:v>
              </c:pt>
              <c:pt idx="76">
                <c:v>115639.59999999669</c:v>
              </c:pt>
              <c:pt idx="77">
                <c:v>113970.9849999967</c:v>
              </c:pt>
              <c:pt idx="78">
                <c:v>108250.63299999671</c:v>
              </c:pt>
              <c:pt idx="79">
                <c:v>108131.45899999671</c:v>
              </c:pt>
              <c:pt idx="80">
                <c:v>108012.28499999671</c:v>
              </c:pt>
              <c:pt idx="81">
                <c:v>105986.3269999967</c:v>
              </c:pt>
              <c:pt idx="82">
                <c:v>105271.28299999671</c:v>
              </c:pt>
              <c:pt idx="83">
                <c:v>104250.15199999671</c:v>
              </c:pt>
              <c:pt idx="84">
                <c:v>103385.42399999671</c:v>
              </c:pt>
              <c:pt idx="85">
                <c:v>102196.42299999672</c:v>
              </c:pt>
              <c:pt idx="86">
                <c:v>91340.57799999672</c:v>
              </c:pt>
              <c:pt idx="87">
                <c:v>86965.343499996728</c:v>
              </c:pt>
              <c:pt idx="88">
                <c:v>86954.377999996737</c:v>
              </c:pt>
              <c:pt idx="89">
                <c:v>85857.827999996749</c:v>
              </c:pt>
              <c:pt idx="90">
                <c:v>82009.937999996735</c:v>
              </c:pt>
              <c:pt idx="91">
                <c:v>80721.569999996747</c:v>
              </c:pt>
              <c:pt idx="92">
                <c:v>70717.055999996752</c:v>
              </c:pt>
              <c:pt idx="93">
                <c:v>65952.495999996754</c:v>
              </c:pt>
              <c:pt idx="94">
                <c:v>64502.82699999676</c:v>
              </c:pt>
              <c:pt idx="95">
                <c:v>64191.387999996747</c:v>
              </c:pt>
              <c:pt idx="96">
                <c:v>63486.06799999674</c:v>
              </c:pt>
            </c:numLit>
          </c:xVal>
          <c:yVal>
            <c:numLit>
              <c:formatCode>General</c:formatCode>
              <c:ptCount val="97"/>
              <c:pt idx="0">
                <c:v>210</c:v>
              </c:pt>
              <c:pt idx="1">
                <c:v>209.9</c:v>
              </c:pt>
              <c:pt idx="2">
                <c:v>204.5</c:v>
              </c:pt>
              <c:pt idx="3">
                <c:v>184.9</c:v>
              </c:pt>
              <c:pt idx="4">
                <c:v>184.8</c:v>
              </c:pt>
              <c:pt idx="5">
                <c:v>165.4</c:v>
              </c:pt>
              <c:pt idx="6">
                <c:v>160</c:v>
              </c:pt>
              <c:pt idx="7">
                <c:v>159.9</c:v>
              </c:pt>
              <c:pt idx="8">
                <c:v>148.9</c:v>
              </c:pt>
              <c:pt idx="9">
                <c:v>148.80000000000001</c:v>
              </c:pt>
              <c:pt idx="10">
                <c:v>148.5</c:v>
              </c:pt>
              <c:pt idx="11">
                <c:v>148.4</c:v>
              </c:pt>
              <c:pt idx="12">
                <c:v>148.30000000000001</c:v>
              </c:pt>
              <c:pt idx="13">
                <c:v>146.5</c:v>
              </c:pt>
              <c:pt idx="14">
                <c:v>133.19999999999999</c:v>
              </c:pt>
              <c:pt idx="15">
                <c:v>132.06128141034424</c:v>
              </c:pt>
              <c:pt idx="16">
                <c:v>129.1</c:v>
              </c:pt>
              <c:pt idx="17">
                <c:v>129</c:v>
              </c:pt>
              <c:pt idx="18">
                <c:v>122.7</c:v>
              </c:pt>
              <c:pt idx="19">
                <c:v>120.2</c:v>
              </c:pt>
              <c:pt idx="20">
                <c:v>120.1</c:v>
              </c:pt>
              <c:pt idx="21">
                <c:v>117.8</c:v>
              </c:pt>
              <c:pt idx="22">
                <c:v>111.9</c:v>
              </c:pt>
              <c:pt idx="23">
                <c:v>108.1</c:v>
              </c:pt>
              <c:pt idx="24">
                <c:v>107.7</c:v>
              </c:pt>
              <c:pt idx="25">
                <c:v>106.2</c:v>
              </c:pt>
              <c:pt idx="26">
                <c:v>105.4</c:v>
              </c:pt>
              <c:pt idx="27">
                <c:v>104</c:v>
              </c:pt>
              <c:pt idx="28">
                <c:v>103.3</c:v>
              </c:pt>
              <c:pt idx="29">
                <c:v>103.2</c:v>
              </c:pt>
              <c:pt idx="30">
                <c:v>102.9</c:v>
              </c:pt>
              <c:pt idx="31">
                <c:v>102.53663453197727</c:v>
              </c:pt>
              <c:pt idx="32">
                <c:v>99.7</c:v>
              </c:pt>
              <c:pt idx="33">
                <c:v>99.6</c:v>
              </c:pt>
              <c:pt idx="34">
                <c:v>99.5</c:v>
              </c:pt>
              <c:pt idx="35">
                <c:v>97.1</c:v>
              </c:pt>
              <c:pt idx="36">
                <c:v>92.934790721341926</c:v>
              </c:pt>
              <c:pt idx="37">
                <c:v>90.8</c:v>
              </c:pt>
              <c:pt idx="38">
                <c:v>90.1</c:v>
              </c:pt>
              <c:pt idx="39">
                <c:v>88.3</c:v>
              </c:pt>
              <c:pt idx="40">
                <c:v>87.6</c:v>
              </c:pt>
              <c:pt idx="41">
                <c:v>87</c:v>
              </c:pt>
              <c:pt idx="42">
                <c:v>85</c:v>
              </c:pt>
              <c:pt idx="43">
                <c:v>84.4</c:v>
              </c:pt>
              <c:pt idx="44">
                <c:v>84.1</c:v>
              </c:pt>
              <c:pt idx="45">
                <c:v>83.3</c:v>
              </c:pt>
              <c:pt idx="46">
                <c:v>83.2</c:v>
              </c:pt>
              <c:pt idx="47">
                <c:v>83</c:v>
              </c:pt>
              <c:pt idx="48">
                <c:v>82.7</c:v>
              </c:pt>
              <c:pt idx="49">
                <c:v>82</c:v>
              </c:pt>
              <c:pt idx="50">
                <c:v>80</c:v>
              </c:pt>
              <c:pt idx="51">
                <c:v>78</c:v>
              </c:pt>
              <c:pt idx="52">
                <c:v>77.8</c:v>
              </c:pt>
              <c:pt idx="53">
                <c:v>76.8</c:v>
              </c:pt>
              <c:pt idx="54">
                <c:v>75</c:v>
              </c:pt>
              <c:pt idx="55">
                <c:v>74.3</c:v>
              </c:pt>
              <c:pt idx="56">
                <c:v>71.5</c:v>
              </c:pt>
              <c:pt idx="57">
                <c:v>70.599999999999994</c:v>
              </c:pt>
              <c:pt idx="58">
                <c:v>70</c:v>
              </c:pt>
              <c:pt idx="59">
                <c:v>68.400000000000006</c:v>
              </c:pt>
              <c:pt idx="60">
                <c:v>67.900000000000006</c:v>
              </c:pt>
              <c:pt idx="61">
                <c:v>66.8</c:v>
              </c:pt>
              <c:pt idx="62">
                <c:v>66.3</c:v>
              </c:pt>
              <c:pt idx="63">
                <c:v>66.251750919000145</c:v>
              </c:pt>
              <c:pt idx="64">
                <c:v>66.2</c:v>
              </c:pt>
              <c:pt idx="65">
                <c:v>65</c:v>
              </c:pt>
              <c:pt idx="66">
                <c:v>63.8</c:v>
              </c:pt>
              <c:pt idx="67">
                <c:v>60</c:v>
              </c:pt>
              <c:pt idx="68">
                <c:v>59</c:v>
              </c:pt>
              <c:pt idx="69">
                <c:v>54.7</c:v>
              </c:pt>
              <c:pt idx="70">
                <c:v>53.6</c:v>
              </c:pt>
              <c:pt idx="71">
                <c:v>52.1</c:v>
              </c:pt>
              <c:pt idx="72">
                <c:v>52</c:v>
              </c:pt>
              <c:pt idx="73">
                <c:v>50.5</c:v>
              </c:pt>
              <c:pt idx="74">
                <c:v>50</c:v>
              </c:pt>
              <c:pt idx="75">
                <c:v>49.2</c:v>
              </c:pt>
              <c:pt idx="76">
                <c:v>46.5</c:v>
              </c:pt>
              <c:pt idx="77">
                <c:v>45</c:v>
              </c:pt>
              <c:pt idx="78">
                <c:v>40.200000000000003</c:v>
              </c:pt>
              <c:pt idx="79">
                <c:v>40.1</c:v>
              </c:pt>
              <c:pt idx="80">
                <c:v>40</c:v>
              </c:pt>
              <c:pt idx="81">
                <c:v>38.299999999999997</c:v>
              </c:pt>
              <c:pt idx="82">
                <c:v>37.700000000000003</c:v>
              </c:pt>
              <c:pt idx="83">
                <c:v>36.799999999999997</c:v>
              </c:pt>
              <c:pt idx="84">
                <c:v>36</c:v>
              </c:pt>
              <c:pt idx="85">
                <c:v>34.9</c:v>
              </c:pt>
              <c:pt idx="86">
                <c:v>25</c:v>
              </c:pt>
              <c:pt idx="87">
                <c:v>21.01</c:v>
              </c:pt>
              <c:pt idx="88">
                <c:v>21</c:v>
              </c:pt>
              <c:pt idx="89">
                <c:v>20</c:v>
              </c:pt>
              <c:pt idx="90">
                <c:v>17</c:v>
              </c:pt>
              <c:pt idx="91">
                <c:v>16.100000000000001</c:v>
              </c:pt>
              <c:pt idx="92">
                <c:v>8.3000000000000007</c:v>
              </c:pt>
              <c:pt idx="93">
                <c:v>4.3</c:v>
              </c:pt>
              <c:pt idx="94">
                <c:v>3</c:v>
              </c:pt>
              <c:pt idx="95">
                <c:v>2.7</c:v>
              </c:pt>
              <c:pt idx="96">
                <c:v>1.9</c:v>
              </c:pt>
            </c:numLit>
          </c:yVal>
          <c:smooth val="0"/>
          <c:extLst>
            <c:ext xmlns:c16="http://schemas.microsoft.com/office/drawing/2014/chart" uri="{C3380CC4-5D6E-409C-BE32-E72D297353CC}">
              <c16:uniqueId val="{00000001-45DB-424A-A16A-9D59B7C57C2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dispUnits>
          <c:builtInUnit val="thousands"/>
        </c:dispUnits>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9664.1580000000013</c:v>
              </c:pt>
              <c:pt idx="5">
                <c:v>8235.6180000000022</c:v>
              </c:pt>
              <c:pt idx="6">
                <c:v>6092.8080000000009</c:v>
              </c:pt>
              <c:pt idx="7">
                <c:v>4090.1280000000015</c:v>
              </c:pt>
              <c:pt idx="8">
                <c:v>4090.1280000000015</c:v>
              </c:pt>
              <c:pt idx="9">
                <c:v>2998.5060000000012</c:v>
              </c:pt>
              <c:pt idx="10">
                <c:v>925.80600000000049</c:v>
              </c:pt>
              <c:pt idx="11">
                <c:v>234.90600000000086</c:v>
              </c:pt>
              <c:pt idx="12">
                <c:v>0</c:v>
              </c:pt>
              <c:pt idx="13">
                <c:v>#N/A</c:v>
              </c:pt>
              <c:pt idx="14">
                <c:v>#N/A</c:v>
              </c:pt>
              <c:pt idx="15">
                <c:v>#N/A</c:v>
              </c:pt>
            </c:numLit>
          </c:xVal>
          <c:yVal>
            <c:numLit>
              <c:formatCode>General</c:formatCode>
              <c:ptCount val="16"/>
              <c:pt idx="0">
                <c:v>210</c:v>
              </c:pt>
              <c:pt idx="1">
                <c:v>209.9</c:v>
              </c:pt>
              <c:pt idx="2">
                <c:v>160</c:v>
              </c:pt>
              <c:pt idx="3">
                <c:v>159.9</c:v>
              </c:pt>
              <c:pt idx="4">
                <c:v>87</c:v>
              </c:pt>
              <c:pt idx="5">
                <c:v>85</c:v>
              </c:pt>
              <c:pt idx="6">
                <c:v>82</c:v>
              </c:pt>
              <c:pt idx="7">
                <c:v>78</c:v>
              </c:pt>
              <c:pt idx="8">
                <c:v>67.900000000000006</c:v>
              </c:pt>
              <c:pt idx="9">
                <c:v>60</c:v>
              </c:pt>
              <c:pt idx="10">
                <c:v>45</c:v>
              </c:pt>
              <c:pt idx="11">
                <c:v>40</c:v>
              </c:pt>
              <c:pt idx="12">
                <c:v>38.299999999999997</c:v>
              </c:pt>
              <c:pt idx="13">
                <c:v>25</c:v>
              </c:pt>
              <c:pt idx="14">
                <c:v>21.01</c:v>
              </c:pt>
              <c:pt idx="15">
                <c:v>21</c:v>
              </c:pt>
            </c:numLit>
          </c:yVal>
          <c:smooth val="0"/>
          <c:extLst>
            <c:ext xmlns:c16="http://schemas.microsoft.com/office/drawing/2014/chart" uri="{C3380CC4-5D6E-409C-BE32-E72D297353CC}">
              <c16:uniqueId val="{00000000-573E-49E8-9A42-158EA9EF4971}"/>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9664.1580000000013</c:v>
              </c:pt>
            </c:numLit>
          </c:xVal>
          <c:yVal>
            <c:numLit>
              <c:formatCode>General</c:formatCode>
              <c:ptCount val="16"/>
              <c:pt idx="0">
                <c:v>210</c:v>
              </c:pt>
              <c:pt idx="1">
                <c:v>209.9</c:v>
              </c:pt>
              <c:pt idx="2">
                <c:v>160</c:v>
              </c:pt>
              <c:pt idx="3">
                <c:v>159.9</c:v>
              </c:pt>
              <c:pt idx="4">
                <c:v>87</c:v>
              </c:pt>
              <c:pt idx="5">
                <c:v>85</c:v>
              </c:pt>
              <c:pt idx="6">
                <c:v>82</c:v>
              </c:pt>
              <c:pt idx="7">
                <c:v>78</c:v>
              </c:pt>
              <c:pt idx="8">
                <c:v>67.900000000000006</c:v>
              </c:pt>
              <c:pt idx="9">
                <c:v>60</c:v>
              </c:pt>
              <c:pt idx="10">
                <c:v>45</c:v>
              </c:pt>
              <c:pt idx="11">
                <c:v>40</c:v>
              </c:pt>
              <c:pt idx="12">
                <c:v>38.299999999999997</c:v>
              </c:pt>
              <c:pt idx="13">
                <c:v>25</c:v>
              </c:pt>
              <c:pt idx="14">
                <c:v>21.01</c:v>
              </c:pt>
              <c:pt idx="15">
                <c:v>21</c:v>
              </c:pt>
            </c:numLit>
          </c:yVal>
          <c:smooth val="0"/>
          <c:extLst>
            <c:ext xmlns:c16="http://schemas.microsoft.com/office/drawing/2014/chart" uri="{C3380CC4-5D6E-409C-BE32-E72D297353CC}">
              <c16:uniqueId val="{00000001-573E-49E8-9A42-158EA9EF4971}"/>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dispUnits>
          <c:builtInUnit val="thousands"/>
        </c:dispUnits>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12"/>
              <c:pt idx="0">
                <c:v>#N/A</c:v>
              </c:pt>
              <c:pt idx="1">
                <c:v>#N/A</c:v>
              </c:pt>
              <c:pt idx="2">
                <c:v>174484.19399999702</c:v>
              </c:pt>
              <c:pt idx="3">
                <c:v>173153.34599999702</c:v>
              </c:pt>
              <c:pt idx="4">
                <c:v>173152.71136552008</c:v>
              </c:pt>
              <c:pt idx="5">
                <c:v>173139.48299999701</c:v>
              </c:pt>
              <c:pt idx="6">
                <c:v>169146.93899999702</c:v>
              </c:pt>
              <c:pt idx="7">
                <c:v>169133.07599999703</c:v>
              </c:pt>
              <c:pt idx="8">
                <c:v>169063.76099999703</c:v>
              </c:pt>
              <c:pt idx="9">
                <c:v>168737.23899999703</c:v>
              </c:pt>
              <c:pt idx="10">
                <c:v>168713.91599999703</c:v>
              </c:pt>
              <c:pt idx="11">
                <c:v>167547.76599999703</c:v>
              </c:pt>
              <c:pt idx="12">
                <c:v>167536.66082266707</c:v>
              </c:pt>
              <c:pt idx="13">
                <c:v>167524.44299999703</c:v>
              </c:pt>
              <c:pt idx="14">
                <c:v>167454.47399999702</c:v>
              </c:pt>
              <c:pt idx="15">
                <c:v>167454.4602278315</c:v>
              </c:pt>
              <c:pt idx="16">
                <c:v>167431.15099999701</c:v>
              </c:pt>
              <c:pt idx="17">
                <c:v>167407.82799999701</c:v>
              </c:pt>
              <c:pt idx="18">
                <c:v>164655.71399999701</c:v>
              </c:pt>
              <c:pt idx="19">
                <c:v>164040.37444191315</c:v>
              </c:pt>
              <c:pt idx="20">
                <c:v>162811.93499999703</c:v>
              </c:pt>
              <c:pt idx="21">
                <c:v>162811.93499999703</c:v>
              </c:pt>
              <c:pt idx="22">
                <c:v>162811.93499999703</c:v>
              </c:pt>
              <c:pt idx="23">
                <c:v>161416.93499999709</c:v>
              </c:pt>
              <c:pt idx="24">
                <c:v>161416.93499999709</c:v>
              </c:pt>
              <c:pt idx="25">
                <c:v>161416.93499999709</c:v>
              </c:pt>
              <c:pt idx="26">
                <c:v>158608.93499999685</c:v>
              </c:pt>
              <c:pt idx="27">
                <c:v>158608.93499999685</c:v>
              </c:pt>
              <c:pt idx="28">
                <c:v>158608.93499999685</c:v>
              </c:pt>
              <c:pt idx="29">
                <c:v>158573.68399999687</c:v>
              </c:pt>
              <c:pt idx="30">
                <c:v>158044.91899999685</c:v>
              </c:pt>
              <c:pt idx="31">
                <c:v>157971.43903803473</c:v>
              </c:pt>
              <c:pt idx="32">
                <c:v>157762.91099999685</c:v>
              </c:pt>
              <c:pt idx="33">
                <c:v>157228.35629913773</c:v>
              </c:pt>
              <c:pt idx="34">
                <c:v>156881.63599999686</c:v>
              </c:pt>
              <c:pt idx="35">
                <c:v>153744.29699999685</c:v>
              </c:pt>
              <c:pt idx="36">
                <c:v>153441.55399999686</c:v>
              </c:pt>
              <c:pt idx="37">
                <c:v>140903.57651351951</c:v>
              </c:pt>
              <c:pt idx="38">
                <c:v>136813.30499999778</c:v>
              </c:pt>
              <c:pt idx="39">
                <c:v>135775.32899999779</c:v>
              </c:pt>
              <c:pt idx="40">
                <c:v>135299.58999999781</c:v>
              </c:pt>
              <c:pt idx="41">
                <c:v>135253.28899999778</c:v>
              </c:pt>
              <c:pt idx="42">
                <c:v>134488.98799999783</c:v>
              </c:pt>
              <c:pt idx="43">
                <c:v>133933.37599999784</c:v>
              </c:pt>
              <c:pt idx="44">
                <c:v>133377.76399999784</c:v>
              </c:pt>
              <c:pt idx="45">
                <c:v>130689.52999999785</c:v>
              </c:pt>
              <c:pt idx="46">
                <c:v>130477.30099999784</c:v>
              </c:pt>
              <c:pt idx="47">
                <c:v>129769.87099999783</c:v>
              </c:pt>
              <c:pt idx="48">
                <c:v>129062.44099999784</c:v>
              </c:pt>
              <c:pt idx="49">
                <c:v>128425.75399999783</c:v>
              </c:pt>
              <c:pt idx="50">
                <c:v>128355.23499999783</c:v>
              </c:pt>
              <c:pt idx="51">
                <c:v>127650.04499999783</c:v>
              </c:pt>
              <c:pt idx="52">
                <c:v>126662.77899999783</c:v>
              </c:pt>
              <c:pt idx="53">
                <c:v>126386.31699999783</c:v>
              </c:pt>
              <c:pt idx="54">
                <c:v>124036.23699999784</c:v>
              </c:pt>
              <c:pt idx="55">
                <c:v>123343.45386227329</c:v>
              </c:pt>
              <c:pt idx="56">
                <c:v>123331.21299999784</c:v>
              </c:pt>
              <c:pt idx="57">
                <c:v>123086.46899999671</c:v>
              </c:pt>
              <c:pt idx="58">
                <c:v>123084.45399999783</c:v>
              </c:pt>
              <c:pt idx="59">
                <c:v>121979.99199999784</c:v>
              </c:pt>
              <c:pt idx="60">
                <c:v>120972.55699999785</c:v>
              </c:pt>
              <c:pt idx="61">
                <c:v>118903.14699999783</c:v>
              </c:pt>
              <c:pt idx="62">
                <c:v>115063.36699999782</c:v>
              </c:pt>
              <c:pt idx="63">
                <c:v>113417.74699999782</c:v>
              </c:pt>
              <c:pt idx="64">
                <c:v>105812.70699999783</c:v>
              </c:pt>
              <c:pt idx="65">
                <c:v>105152.33699999782</c:v>
              </c:pt>
              <c:pt idx="66">
                <c:v>102791.91699999782</c:v>
              </c:pt>
              <c:pt idx="67">
                <c:v>97057.692999997831</c:v>
              </c:pt>
              <c:pt idx="68">
                <c:v>94827.716999997821</c:v>
              </c:pt>
              <c:pt idx="69">
                <c:v>93764.786999997828</c:v>
              </c:pt>
              <c:pt idx="70">
                <c:v>88875.30899999784</c:v>
              </c:pt>
              <c:pt idx="71">
                <c:v>84726.98199999785</c:v>
              </c:pt>
              <c:pt idx="72">
                <c:v>84260.221999997855</c:v>
              </c:pt>
              <c:pt idx="73">
                <c:v>82545.501999997839</c:v>
              </c:pt>
              <c:pt idx="74">
                <c:v>63486.06799999252</c:v>
              </c:pt>
              <c:pt idx="75">
                <c:v>59557.726393494755</c:v>
              </c:pt>
              <c:pt idx="76">
                <c:v>43043.332000000082</c:v>
              </c:pt>
              <c:pt idx="77">
                <c:v>42828.992000000086</c:v>
              </c:pt>
              <c:pt idx="78">
                <c:v>41757.292000000074</c:v>
              </c:pt>
              <c:pt idx="79">
                <c:v>41396.524000000063</c:v>
              </c:pt>
              <c:pt idx="80">
                <c:v>40554.732000000047</c:v>
              </c:pt>
              <c:pt idx="81">
                <c:v>38269.868000000046</c:v>
              </c:pt>
              <c:pt idx="82">
                <c:v>38149.612000000052</c:v>
              </c:pt>
              <c:pt idx="83">
                <c:v>35744.492000000057</c:v>
              </c:pt>
              <c:pt idx="84">
                <c:v>34782.444000000047</c:v>
              </c:pt>
              <c:pt idx="85">
                <c:v>34541.93200000003</c:v>
              </c:pt>
              <c:pt idx="86">
                <c:v>29244.657000000036</c:v>
              </c:pt>
              <c:pt idx="87">
                <c:v>26066.292000000045</c:v>
              </c:pt>
              <c:pt idx="88">
                <c:v>23099.818000000058</c:v>
              </c:pt>
              <c:pt idx="89">
                <c:v>17605.05600000007</c:v>
              </c:pt>
              <c:pt idx="90">
                <c:v>16548.371000000072</c:v>
              </c:pt>
              <c:pt idx="91">
                <c:v>15505.826000000059</c:v>
              </c:pt>
              <c:pt idx="92">
                <c:v>14417.06600000005</c:v>
              </c:pt>
              <c:pt idx="93">
                <c:v>13001.678000000044</c:v>
              </c:pt>
              <c:pt idx="94">
                <c:v>12021.794000000024</c:v>
              </c:pt>
              <c:pt idx="95">
                <c:v>11150.786000000022</c:v>
              </c:pt>
              <c:pt idx="96">
                <c:v>9953.1500000000233</c:v>
              </c:pt>
              <c:pt idx="97">
                <c:v>4835.9780000000319</c:v>
              </c:pt>
              <c:pt idx="98">
                <c:v>4146.1020000000135</c:v>
              </c:pt>
              <c:pt idx="99">
                <c:v>2186.3340000000026</c:v>
              </c:pt>
              <c:pt idx="100">
                <c:v>0</c:v>
              </c:pt>
              <c:pt idx="101">
                <c:v>#N/A</c:v>
              </c:pt>
              <c:pt idx="102">
                <c:v>#N/A</c:v>
              </c:pt>
              <c:pt idx="103">
                <c:v>#N/A</c:v>
              </c:pt>
              <c:pt idx="104">
                <c:v>#N/A</c:v>
              </c:pt>
              <c:pt idx="105">
                <c:v>#N/A</c:v>
              </c:pt>
              <c:pt idx="106">
                <c:v>#N/A</c:v>
              </c:pt>
              <c:pt idx="107">
                <c:v>#N/A</c:v>
              </c:pt>
              <c:pt idx="108">
                <c:v>#N/A</c:v>
              </c:pt>
              <c:pt idx="109">
                <c:v>#N/A</c:v>
              </c:pt>
              <c:pt idx="110">
                <c:v>#N/A</c:v>
              </c:pt>
              <c:pt idx="111">
                <c:v>#N/A</c:v>
              </c:pt>
            </c:numLit>
          </c:xVal>
          <c:yVal>
            <c:numLit>
              <c:formatCode>General</c:formatCode>
              <c:ptCount val="112"/>
              <c:pt idx="0">
                <c:v>209</c:v>
              </c:pt>
              <c:pt idx="1">
                <c:v>208.9</c:v>
              </c:pt>
              <c:pt idx="2">
                <c:v>199.5</c:v>
              </c:pt>
              <c:pt idx="3">
                <c:v>189.9</c:v>
              </c:pt>
              <c:pt idx="4">
                <c:v>189.89542209855776</c:v>
              </c:pt>
              <c:pt idx="5">
                <c:v>189.8</c:v>
              </c:pt>
              <c:pt idx="6">
                <c:v>161</c:v>
              </c:pt>
              <c:pt idx="7">
                <c:v>160.9</c:v>
              </c:pt>
              <c:pt idx="8">
                <c:v>160.4</c:v>
              </c:pt>
              <c:pt idx="9">
                <c:v>159</c:v>
              </c:pt>
              <c:pt idx="10">
                <c:v>158.9</c:v>
              </c:pt>
              <c:pt idx="11">
                <c:v>153.9</c:v>
              </c:pt>
              <c:pt idx="12">
                <c:v>153.8523852963599</c:v>
              </c:pt>
              <c:pt idx="13">
                <c:v>153.80000000000001</c:v>
              </c:pt>
              <c:pt idx="14">
                <c:v>153.5</c:v>
              </c:pt>
              <c:pt idx="15">
                <c:v>153.49994095028293</c:v>
              </c:pt>
              <c:pt idx="16">
                <c:v>153.4</c:v>
              </c:pt>
              <c:pt idx="17">
                <c:v>153.30000000000001</c:v>
              </c:pt>
              <c:pt idx="18">
                <c:v>141.5</c:v>
              </c:pt>
              <c:pt idx="19">
                <c:v>137.06128141034515</c:v>
              </c:pt>
              <c:pt idx="20">
                <c:v>128.19999999999999</c:v>
              </c:pt>
              <c:pt idx="21">
                <c:v>127.7</c:v>
              </c:pt>
              <c:pt idx="22">
                <c:v>124.1</c:v>
              </c:pt>
              <c:pt idx="23">
                <c:v>124</c:v>
              </c:pt>
              <c:pt idx="24">
                <c:v>116.9</c:v>
              </c:pt>
              <c:pt idx="25">
                <c:v>115.2</c:v>
              </c:pt>
              <c:pt idx="26">
                <c:v>115.1</c:v>
              </c:pt>
              <c:pt idx="27">
                <c:v>113.1</c:v>
              </c:pt>
              <c:pt idx="28">
                <c:v>112.8</c:v>
              </c:pt>
              <c:pt idx="29">
                <c:v>112.7</c:v>
              </c:pt>
              <c:pt idx="30">
                <c:v>111.2</c:v>
              </c:pt>
              <c:pt idx="31">
                <c:v>110.9915521206147</c:v>
              </c:pt>
              <c:pt idx="32">
                <c:v>110.4</c:v>
              </c:pt>
              <c:pt idx="33">
                <c:v>108.88357578264697</c:v>
              </c:pt>
              <c:pt idx="34">
                <c:v>107.9</c:v>
              </c:pt>
              <c:pt idx="35">
                <c:v>99</c:v>
              </c:pt>
              <c:pt idx="36">
                <c:v>98.3</c:v>
              </c:pt>
              <c:pt idx="37">
                <c:v>98.224598329707007</c:v>
              </c:pt>
              <c:pt idx="38">
                <c:v>98.2</c:v>
              </c:pt>
              <c:pt idx="39">
                <c:v>95.8</c:v>
              </c:pt>
              <c:pt idx="40">
                <c:v>94.7</c:v>
              </c:pt>
              <c:pt idx="41">
                <c:v>94.6</c:v>
              </c:pt>
              <c:pt idx="42">
                <c:v>94.5</c:v>
              </c:pt>
              <c:pt idx="43">
                <c:v>93.3</c:v>
              </c:pt>
              <c:pt idx="44">
                <c:v>92.1</c:v>
              </c:pt>
              <c:pt idx="45">
                <c:v>88.3</c:v>
              </c:pt>
              <c:pt idx="46">
                <c:v>88</c:v>
              </c:pt>
              <c:pt idx="47">
                <c:v>87</c:v>
              </c:pt>
              <c:pt idx="48">
                <c:v>86</c:v>
              </c:pt>
              <c:pt idx="49">
                <c:v>85.1</c:v>
              </c:pt>
              <c:pt idx="50">
                <c:v>85</c:v>
              </c:pt>
              <c:pt idx="51">
                <c:v>84</c:v>
              </c:pt>
              <c:pt idx="52">
                <c:v>82.6</c:v>
              </c:pt>
              <c:pt idx="53">
                <c:v>82</c:v>
              </c:pt>
              <c:pt idx="54">
                <c:v>80</c:v>
              </c:pt>
              <c:pt idx="55">
                <c:v>79.410417400493145</c:v>
              </c:pt>
              <c:pt idx="56">
                <c:v>79.400000000000006</c:v>
              </c:pt>
              <c:pt idx="57">
                <c:v>79.102449758670048</c:v>
              </c:pt>
              <c:pt idx="58">
                <c:v>79.099999999999994</c:v>
              </c:pt>
              <c:pt idx="59">
                <c:v>78.2</c:v>
              </c:pt>
              <c:pt idx="60">
                <c:v>77.7</c:v>
              </c:pt>
              <c:pt idx="61">
                <c:v>77</c:v>
              </c:pt>
              <c:pt idx="62">
                <c:v>75.599999999999994</c:v>
              </c:pt>
              <c:pt idx="63">
                <c:v>75</c:v>
              </c:pt>
              <c:pt idx="64">
                <c:v>73</c:v>
              </c:pt>
              <c:pt idx="65">
                <c:v>72.8</c:v>
              </c:pt>
              <c:pt idx="66">
                <c:v>71.8</c:v>
              </c:pt>
              <c:pt idx="67">
                <c:v>70</c:v>
              </c:pt>
              <c:pt idx="68">
                <c:v>69.3</c:v>
              </c:pt>
              <c:pt idx="69">
                <c:v>68.8</c:v>
              </c:pt>
              <c:pt idx="70">
                <c:v>66.5</c:v>
              </c:pt>
              <c:pt idx="71">
                <c:v>63.400000000000006</c:v>
              </c:pt>
              <c:pt idx="72">
                <c:v>62.900000000000006</c:v>
              </c:pt>
              <c:pt idx="73">
                <c:v>61.3</c:v>
              </c:pt>
              <c:pt idx="74">
                <c:v>61.251750919000138</c:v>
              </c:pt>
              <c:pt idx="75">
                <c:v>61.241806296700915</c:v>
              </c:pt>
              <c:pt idx="76">
                <c:v>61.2</c:v>
              </c:pt>
              <c:pt idx="77">
                <c:v>61</c:v>
              </c:pt>
              <c:pt idx="78">
                <c:v>60</c:v>
              </c:pt>
              <c:pt idx="79">
                <c:v>59.7</c:v>
              </c:pt>
              <c:pt idx="80">
                <c:v>59</c:v>
              </c:pt>
              <c:pt idx="81">
                <c:v>57.1</c:v>
              </c:pt>
              <c:pt idx="82">
                <c:v>57</c:v>
              </c:pt>
              <c:pt idx="83">
                <c:v>55</c:v>
              </c:pt>
              <c:pt idx="84">
                <c:v>54.2</c:v>
              </c:pt>
              <c:pt idx="85">
                <c:v>54</c:v>
              </c:pt>
              <c:pt idx="86">
                <c:v>51.5</c:v>
              </c:pt>
              <c:pt idx="87">
                <c:v>50</c:v>
              </c:pt>
              <c:pt idx="88">
                <c:v>48.6</c:v>
              </c:pt>
              <c:pt idx="89">
                <c:v>46</c:v>
              </c:pt>
              <c:pt idx="90">
                <c:v>45.5</c:v>
              </c:pt>
              <c:pt idx="91">
                <c:v>45</c:v>
              </c:pt>
              <c:pt idx="92">
                <c:v>44</c:v>
              </c:pt>
              <c:pt idx="93">
                <c:v>42.7</c:v>
              </c:pt>
              <c:pt idx="94">
                <c:v>41.8</c:v>
              </c:pt>
              <c:pt idx="95">
                <c:v>41</c:v>
              </c:pt>
              <c:pt idx="96">
                <c:v>39.9</c:v>
              </c:pt>
              <c:pt idx="97">
                <c:v>35.200000000000003</c:v>
              </c:pt>
              <c:pt idx="98">
                <c:v>35.1</c:v>
              </c:pt>
              <c:pt idx="99">
                <c:v>33.299999999999997</c:v>
              </c:pt>
              <c:pt idx="100">
                <c:v>31</c:v>
              </c:pt>
              <c:pt idx="101">
                <c:v>26.01</c:v>
              </c:pt>
              <c:pt idx="102">
                <c:v>26</c:v>
              </c:pt>
              <c:pt idx="103">
                <c:v>25</c:v>
              </c:pt>
              <c:pt idx="104">
                <c:v>24</c:v>
              </c:pt>
              <c:pt idx="105">
                <c:v>22</c:v>
              </c:pt>
              <c:pt idx="106">
                <c:v>21.1</c:v>
              </c:pt>
              <c:pt idx="107">
                <c:v>13.3</c:v>
              </c:pt>
              <c:pt idx="108">
                <c:v>9.3000000000000007</c:v>
              </c:pt>
              <c:pt idx="109">
                <c:v>8</c:v>
              </c:pt>
              <c:pt idx="110">
                <c:v>7.7</c:v>
              </c:pt>
              <c:pt idx="111">
                <c:v>6.9</c:v>
              </c:pt>
            </c:numLit>
          </c:yVal>
          <c:smooth val="0"/>
          <c:extLst>
            <c:ext xmlns:c16="http://schemas.microsoft.com/office/drawing/2014/chart" uri="{C3380CC4-5D6E-409C-BE32-E72D297353CC}">
              <c16:uniqueId val="{00000000-F1C5-4449-B1AB-D02291738B02}"/>
            </c:ext>
          </c:extLst>
        </c:ser>
        <c:ser>
          <c:idx val="1"/>
          <c:order val="1"/>
          <c:tx>
            <c:v>Cold CC</c:v>
          </c:tx>
          <c:spPr>
            <a:ln w="19050" cmpd="sng">
              <a:solidFill>
                <a:srgbClr val="4F81BD"/>
              </a:solidFill>
              <a:prstDash val="solid"/>
              <a:headEnd type="arrow"/>
            </a:ln>
          </c:spPr>
          <c:marker>
            <c:symbol val="none"/>
          </c:marker>
          <c:xVal>
            <c:numLit>
              <c:formatCode>General</c:formatCode>
              <c:ptCount val="112"/>
              <c:pt idx="0">
                <c:v>#N/A</c:v>
              </c:pt>
              <c:pt idx="1">
                <c:v>#N/A</c:v>
              </c:pt>
              <c:pt idx="2">
                <c:v>#N/A</c:v>
              </c:pt>
              <c:pt idx="3">
                <c:v>335085.49899998761</c:v>
              </c:pt>
              <c:pt idx="4">
                <c:v>333754.01636551321</c:v>
              </c:pt>
              <c:pt idx="5">
                <c:v>306000.49899998924</c:v>
              </c:pt>
              <c:pt idx="6">
                <c:v>306000.49899998924</c:v>
              </c:pt>
              <c:pt idx="7">
                <c:v>306000.49899998924</c:v>
              </c:pt>
              <c:pt idx="8">
                <c:v>306000.49899998924</c:v>
              </c:pt>
              <c:pt idx="9">
                <c:v>306000.49899998924</c:v>
              </c:pt>
              <c:pt idx="10">
                <c:v>306000.49899998924</c:v>
              </c:pt>
              <c:pt idx="11">
                <c:v>306000.49899998924</c:v>
              </c:pt>
              <c:pt idx="12">
                <c:v>300397.67682265863</c:v>
              </c:pt>
              <c:pt idx="13">
                <c:v>294233.49899998994</c:v>
              </c:pt>
              <c:pt idx="14">
                <c:v>294233.49899998994</c:v>
              </c:pt>
              <c:pt idx="15">
                <c:v>294163.51622781157</c:v>
              </c:pt>
              <c:pt idx="16">
                <c:v>175718.49899999666</c:v>
              </c:pt>
              <c:pt idx="17">
                <c:v>175718.49899999666</c:v>
              </c:pt>
              <c:pt idx="18">
                <c:v>174821.58099999666</c:v>
              </c:pt>
              <c:pt idx="19">
                <c:v>174484.19399999699</c:v>
              </c:pt>
              <c:pt idx="20">
                <c:v>173810.64799999667</c:v>
              </c:pt>
              <c:pt idx="21">
                <c:v>173772.64299999666</c:v>
              </c:pt>
              <c:pt idx="22">
                <c:v>173084.86299999667</c:v>
              </c:pt>
              <c:pt idx="23">
                <c:v>173065.75799999665</c:v>
              </c:pt>
              <c:pt idx="24">
                <c:v>171709.30299999667</c:v>
              </c:pt>
              <c:pt idx="25">
                <c:v>170304.88199999667</c:v>
              </c:pt>
              <c:pt idx="26">
                <c:v>170222.26899999665</c:v>
              </c:pt>
              <c:pt idx="27">
                <c:v>168570.00899999664</c:v>
              </c:pt>
              <c:pt idx="28">
                <c:v>168291.16499999663</c:v>
              </c:pt>
              <c:pt idx="29">
                <c:v>168198.21699999663</c:v>
              </c:pt>
              <c:pt idx="30">
                <c:v>166573.38699999664</c:v>
              </c:pt>
              <c:pt idx="31">
                <c:v>166258.78703803438</c:v>
              </c:pt>
              <c:pt idx="32">
                <c:v>165365.98699999665</c:v>
              </c:pt>
              <c:pt idx="33">
                <c:v>164040.37444191315</c:v>
              </c:pt>
              <c:pt idx="34">
                <c:v>163180.56199999666</c:v>
              </c:pt>
              <c:pt idx="35">
                <c:v>154151.68999999666</c:v>
              </c:pt>
              <c:pt idx="36">
                <c:v>153441.55399999666</c:v>
              </c:pt>
              <c:pt idx="37">
                <c:v>153365.06051351782</c:v>
              </c:pt>
              <c:pt idx="38">
                <c:v>153340.10599999665</c:v>
              </c:pt>
              <c:pt idx="39">
                <c:v>150905.35399999665</c:v>
              </c:pt>
              <c:pt idx="40">
                <c:v>149903.11099999666</c:v>
              </c:pt>
              <c:pt idx="41">
                <c:v>149811.99799999665</c:v>
              </c:pt>
              <c:pt idx="42">
                <c:v>149720.88499999666</c:v>
              </c:pt>
              <c:pt idx="43">
                <c:v>148627.52899999666</c:v>
              </c:pt>
              <c:pt idx="44">
                <c:v>147424.38499999666</c:v>
              </c:pt>
              <c:pt idx="45">
                <c:v>143614.42899999666</c:v>
              </c:pt>
              <c:pt idx="46">
                <c:v>143246.02946153513</c:v>
              </c:pt>
              <c:pt idx="47">
                <c:v>142444.06099999667</c:v>
              </c:pt>
              <c:pt idx="48">
                <c:v>141867.47099999667</c:v>
              </c:pt>
              <c:pt idx="49">
                <c:v>141348.53999999666</c:v>
              </c:pt>
              <c:pt idx="50">
                <c:v>141290.88099999668</c:v>
              </c:pt>
              <c:pt idx="51">
                <c:v>140476.52099999669</c:v>
              </c:pt>
              <c:pt idx="52">
                <c:v>139336.4169999967</c:v>
              </c:pt>
              <c:pt idx="53">
                <c:v>138847.80099999669</c:v>
              </c:pt>
              <c:pt idx="54">
                <c:v>137219.08099999669</c:v>
              </c:pt>
              <c:pt idx="55">
                <c:v>136727.15686227212</c:v>
              </c:pt>
              <c:pt idx="56">
                <c:v>136718.46499999668</c:v>
              </c:pt>
              <c:pt idx="57">
                <c:v>136470.2009806406</c:v>
              </c:pt>
              <c:pt idx="58">
                <c:v>136468.15699999666</c:v>
              </c:pt>
              <c:pt idx="59">
                <c:v>135717.23299999666</c:v>
              </c:pt>
              <c:pt idx="60">
                <c:v>135300.05299999667</c:v>
              </c:pt>
              <c:pt idx="61">
                <c:v>134716.00099999667</c:v>
              </c:pt>
              <c:pt idx="62">
                <c:v>133547.89699999668</c:v>
              </c:pt>
              <c:pt idx="63">
                <c:v>133189.94299999668</c:v>
              </c:pt>
              <c:pt idx="64">
                <c:v>131657.16299999668</c:v>
              </c:pt>
              <c:pt idx="65">
                <c:v>131503.88499999669</c:v>
              </c:pt>
              <c:pt idx="66">
                <c:v>130737.49499999668</c:v>
              </c:pt>
              <c:pt idx="67">
                <c:v>129634.72499999669</c:v>
              </c:pt>
              <c:pt idx="68">
                <c:v>129023.18399999669</c:v>
              </c:pt>
              <c:pt idx="69">
                <c:v>128586.36899999669</c:v>
              </c:pt>
              <c:pt idx="70">
                <c:v>126899.73299999669</c:v>
              </c:pt>
              <c:pt idx="71">
                <c:v>124626.4409999967</c:v>
              </c:pt>
              <c:pt idx="72">
                <c:v>124259.7809999967</c:v>
              </c:pt>
              <c:pt idx="73">
                <c:v>123086.46899999669</c:v>
              </c:pt>
              <c:pt idx="74">
                <c:v>123051.08698391786</c:v>
              </c:pt>
              <c:pt idx="75">
                <c:v>123043.79439349339</c:v>
              </c:pt>
              <c:pt idx="76">
                <c:v>123013.1369999967</c:v>
              </c:pt>
              <c:pt idx="77">
                <c:v>122866.47299999671</c:v>
              </c:pt>
              <c:pt idx="78">
                <c:v>122133.1529999967</c:v>
              </c:pt>
              <c:pt idx="79">
                <c:v>121913.15699999672</c:v>
              </c:pt>
              <c:pt idx="80">
                <c:v>121394.48499999673</c:v>
              </c:pt>
              <c:pt idx="81">
                <c:v>119986.66099999673</c:v>
              </c:pt>
              <c:pt idx="82">
                <c:v>119896.91699999673</c:v>
              </c:pt>
              <c:pt idx="83">
                <c:v>118414.03699999672</c:v>
              </c:pt>
              <c:pt idx="84">
                <c:v>117775.16499999672</c:v>
              </c:pt>
              <c:pt idx="85">
                <c:v>117616.97499999672</c:v>
              </c:pt>
              <c:pt idx="86">
                <c:v>115639.59999999672</c:v>
              </c:pt>
              <c:pt idx="87">
                <c:v>113970.98499999673</c:v>
              </c:pt>
              <c:pt idx="88">
                <c:v>112302.54899999674</c:v>
              </c:pt>
              <c:pt idx="89">
                <c:v>109204.02499999673</c:v>
              </c:pt>
              <c:pt idx="90">
                <c:v>108608.15499999674</c:v>
              </c:pt>
              <c:pt idx="91">
                <c:v>108012.28499999674</c:v>
              </c:pt>
              <c:pt idx="92">
                <c:v>106820.54499999675</c:v>
              </c:pt>
              <c:pt idx="93">
                <c:v>105271.28299999677</c:v>
              </c:pt>
              <c:pt idx="94">
                <c:v>104250.15199999677</c:v>
              </c:pt>
              <c:pt idx="95">
                <c:v>103385.42399999677</c:v>
              </c:pt>
              <c:pt idx="96">
                <c:v>102196.42299999678</c:v>
              </c:pt>
              <c:pt idx="97">
                <c:v>97042.637999996776</c:v>
              </c:pt>
              <c:pt idx="98">
                <c:v>96932.982999996777</c:v>
              </c:pt>
              <c:pt idx="99">
                <c:v>94959.192999996769</c:v>
              </c:pt>
              <c:pt idx="100">
                <c:v>92437.127999996766</c:v>
              </c:pt>
              <c:pt idx="101">
                <c:v>86965.343499996758</c:v>
              </c:pt>
              <c:pt idx="102">
                <c:v>86954.377999996766</c:v>
              </c:pt>
              <c:pt idx="103">
                <c:v>85857.827999996778</c:v>
              </c:pt>
              <c:pt idx="104">
                <c:v>84575.197999996773</c:v>
              </c:pt>
              <c:pt idx="105">
                <c:v>82009.937999996764</c:v>
              </c:pt>
              <c:pt idx="106">
                <c:v>80721.569999996776</c:v>
              </c:pt>
              <c:pt idx="107">
                <c:v>70717.055999996781</c:v>
              </c:pt>
              <c:pt idx="108">
                <c:v>65952.495999996783</c:v>
              </c:pt>
              <c:pt idx="109">
                <c:v>64502.826999996789</c:v>
              </c:pt>
              <c:pt idx="110">
                <c:v>64191.387999996776</c:v>
              </c:pt>
              <c:pt idx="111">
                <c:v>63486.067999996769</c:v>
              </c:pt>
            </c:numLit>
          </c:xVal>
          <c:yVal>
            <c:numLit>
              <c:formatCode>General</c:formatCode>
              <c:ptCount val="112"/>
              <c:pt idx="0">
                <c:v>209</c:v>
              </c:pt>
              <c:pt idx="1">
                <c:v>208.9</c:v>
              </c:pt>
              <c:pt idx="2">
                <c:v>199.5</c:v>
              </c:pt>
              <c:pt idx="3">
                <c:v>189.9</c:v>
              </c:pt>
              <c:pt idx="4">
                <c:v>189.89542209855776</c:v>
              </c:pt>
              <c:pt idx="5">
                <c:v>189.8</c:v>
              </c:pt>
              <c:pt idx="6">
                <c:v>161</c:v>
              </c:pt>
              <c:pt idx="7">
                <c:v>160.9</c:v>
              </c:pt>
              <c:pt idx="8">
                <c:v>160.4</c:v>
              </c:pt>
              <c:pt idx="9">
                <c:v>159</c:v>
              </c:pt>
              <c:pt idx="10">
                <c:v>158.9</c:v>
              </c:pt>
              <c:pt idx="11">
                <c:v>153.9</c:v>
              </c:pt>
              <c:pt idx="12">
                <c:v>153.8523852963599</c:v>
              </c:pt>
              <c:pt idx="13">
                <c:v>153.80000000000001</c:v>
              </c:pt>
              <c:pt idx="14">
                <c:v>153.5</c:v>
              </c:pt>
              <c:pt idx="15">
                <c:v>153.49994095028293</c:v>
              </c:pt>
              <c:pt idx="16">
                <c:v>153.4</c:v>
              </c:pt>
              <c:pt idx="17">
                <c:v>153.30000000000001</c:v>
              </c:pt>
              <c:pt idx="18">
                <c:v>141.5</c:v>
              </c:pt>
              <c:pt idx="19">
                <c:v>137.06128141034515</c:v>
              </c:pt>
              <c:pt idx="20">
                <c:v>128.19999999999999</c:v>
              </c:pt>
              <c:pt idx="21">
                <c:v>127.7</c:v>
              </c:pt>
              <c:pt idx="22">
                <c:v>124.1</c:v>
              </c:pt>
              <c:pt idx="23">
                <c:v>124</c:v>
              </c:pt>
              <c:pt idx="24">
                <c:v>116.9</c:v>
              </c:pt>
              <c:pt idx="25">
                <c:v>115.2</c:v>
              </c:pt>
              <c:pt idx="26">
                <c:v>115.1</c:v>
              </c:pt>
              <c:pt idx="27">
                <c:v>113.1</c:v>
              </c:pt>
              <c:pt idx="28">
                <c:v>112.8</c:v>
              </c:pt>
              <c:pt idx="29">
                <c:v>112.7</c:v>
              </c:pt>
              <c:pt idx="30">
                <c:v>111.2</c:v>
              </c:pt>
              <c:pt idx="31">
                <c:v>110.9915521206147</c:v>
              </c:pt>
              <c:pt idx="32">
                <c:v>110.4</c:v>
              </c:pt>
              <c:pt idx="33">
                <c:v>108.88357578264697</c:v>
              </c:pt>
              <c:pt idx="34">
                <c:v>107.9</c:v>
              </c:pt>
              <c:pt idx="35">
                <c:v>99</c:v>
              </c:pt>
              <c:pt idx="36">
                <c:v>98.3</c:v>
              </c:pt>
              <c:pt idx="37">
                <c:v>98.224598329707007</c:v>
              </c:pt>
              <c:pt idx="38">
                <c:v>98.2</c:v>
              </c:pt>
              <c:pt idx="39">
                <c:v>95.8</c:v>
              </c:pt>
              <c:pt idx="40">
                <c:v>94.7</c:v>
              </c:pt>
              <c:pt idx="41">
                <c:v>94.6</c:v>
              </c:pt>
              <c:pt idx="42">
                <c:v>94.5</c:v>
              </c:pt>
              <c:pt idx="43">
                <c:v>93.3</c:v>
              </c:pt>
              <c:pt idx="44">
                <c:v>92.1</c:v>
              </c:pt>
              <c:pt idx="45">
                <c:v>88.3</c:v>
              </c:pt>
              <c:pt idx="46">
                <c:v>88</c:v>
              </c:pt>
              <c:pt idx="47">
                <c:v>87</c:v>
              </c:pt>
              <c:pt idx="48">
                <c:v>86</c:v>
              </c:pt>
              <c:pt idx="49">
                <c:v>85.1</c:v>
              </c:pt>
              <c:pt idx="50">
                <c:v>85</c:v>
              </c:pt>
              <c:pt idx="51">
                <c:v>84</c:v>
              </c:pt>
              <c:pt idx="52">
                <c:v>82.6</c:v>
              </c:pt>
              <c:pt idx="53">
                <c:v>82</c:v>
              </c:pt>
              <c:pt idx="54">
                <c:v>80</c:v>
              </c:pt>
              <c:pt idx="55">
                <c:v>79.410417400493145</c:v>
              </c:pt>
              <c:pt idx="56">
                <c:v>79.400000000000006</c:v>
              </c:pt>
              <c:pt idx="57">
                <c:v>79.102449758670048</c:v>
              </c:pt>
              <c:pt idx="58">
                <c:v>79.099999999999994</c:v>
              </c:pt>
              <c:pt idx="59">
                <c:v>78.2</c:v>
              </c:pt>
              <c:pt idx="60">
                <c:v>77.7</c:v>
              </c:pt>
              <c:pt idx="61">
                <c:v>77</c:v>
              </c:pt>
              <c:pt idx="62">
                <c:v>75.599999999999994</c:v>
              </c:pt>
              <c:pt idx="63">
                <c:v>75</c:v>
              </c:pt>
              <c:pt idx="64">
                <c:v>73</c:v>
              </c:pt>
              <c:pt idx="65">
                <c:v>72.8</c:v>
              </c:pt>
              <c:pt idx="66">
                <c:v>71.8</c:v>
              </c:pt>
              <c:pt idx="67">
                <c:v>70</c:v>
              </c:pt>
              <c:pt idx="68">
                <c:v>69.3</c:v>
              </c:pt>
              <c:pt idx="69">
                <c:v>68.8</c:v>
              </c:pt>
              <c:pt idx="70">
                <c:v>66.5</c:v>
              </c:pt>
              <c:pt idx="71">
                <c:v>63.400000000000006</c:v>
              </c:pt>
              <c:pt idx="72">
                <c:v>62.900000000000006</c:v>
              </c:pt>
              <c:pt idx="73">
                <c:v>61.3</c:v>
              </c:pt>
              <c:pt idx="74">
                <c:v>61.251750919000138</c:v>
              </c:pt>
              <c:pt idx="75">
                <c:v>61.241806296700915</c:v>
              </c:pt>
              <c:pt idx="76">
                <c:v>61.2</c:v>
              </c:pt>
              <c:pt idx="77">
                <c:v>61</c:v>
              </c:pt>
              <c:pt idx="78">
                <c:v>60</c:v>
              </c:pt>
              <c:pt idx="79">
                <c:v>59.7</c:v>
              </c:pt>
              <c:pt idx="80">
                <c:v>59</c:v>
              </c:pt>
              <c:pt idx="81">
                <c:v>57.1</c:v>
              </c:pt>
              <c:pt idx="82">
                <c:v>57</c:v>
              </c:pt>
              <c:pt idx="83">
                <c:v>55</c:v>
              </c:pt>
              <c:pt idx="84">
                <c:v>54.2</c:v>
              </c:pt>
              <c:pt idx="85">
                <c:v>54</c:v>
              </c:pt>
              <c:pt idx="86">
                <c:v>51.5</c:v>
              </c:pt>
              <c:pt idx="87">
                <c:v>50</c:v>
              </c:pt>
              <c:pt idx="88">
                <c:v>48.6</c:v>
              </c:pt>
              <c:pt idx="89">
                <c:v>46</c:v>
              </c:pt>
              <c:pt idx="90">
                <c:v>45.5</c:v>
              </c:pt>
              <c:pt idx="91">
                <c:v>45</c:v>
              </c:pt>
              <c:pt idx="92">
                <c:v>44</c:v>
              </c:pt>
              <c:pt idx="93">
                <c:v>42.7</c:v>
              </c:pt>
              <c:pt idx="94">
                <c:v>41.8</c:v>
              </c:pt>
              <c:pt idx="95">
                <c:v>41</c:v>
              </c:pt>
              <c:pt idx="96">
                <c:v>39.9</c:v>
              </c:pt>
              <c:pt idx="97">
                <c:v>35.200000000000003</c:v>
              </c:pt>
              <c:pt idx="98">
                <c:v>35.1</c:v>
              </c:pt>
              <c:pt idx="99">
                <c:v>33.299999999999997</c:v>
              </c:pt>
              <c:pt idx="100">
                <c:v>31</c:v>
              </c:pt>
              <c:pt idx="101">
                <c:v>26.01</c:v>
              </c:pt>
              <c:pt idx="102">
                <c:v>26</c:v>
              </c:pt>
              <c:pt idx="103">
                <c:v>25</c:v>
              </c:pt>
              <c:pt idx="104">
                <c:v>24</c:v>
              </c:pt>
              <c:pt idx="105">
                <c:v>22</c:v>
              </c:pt>
              <c:pt idx="106">
                <c:v>21.1</c:v>
              </c:pt>
              <c:pt idx="107">
                <c:v>13.3</c:v>
              </c:pt>
              <c:pt idx="108">
                <c:v>9.3000000000000007</c:v>
              </c:pt>
              <c:pt idx="109">
                <c:v>8</c:v>
              </c:pt>
              <c:pt idx="110">
                <c:v>7.7</c:v>
              </c:pt>
              <c:pt idx="111">
                <c:v>6.9</c:v>
              </c:pt>
            </c:numLit>
          </c:yVal>
          <c:smooth val="0"/>
          <c:extLst>
            <c:ext xmlns:c16="http://schemas.microsoft.com/office/drawing/2014/chart" uri="{C3380CC4-5D6E-409C-BE32-E72D297353CC}">
              <c16:uniqueId val="{00000001-F1C5-4449-B1AB-D02291738B02}"/>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dispUnits>
          <c:builtInUnit val="thousands"/>
        </c:dispUnits>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4"/>
              <c:pt idx="0">
                <c:v>#N/A</c:v>
              </c:pt>
              <c:pt idx="1">
                <c:v>#N/A</c:v>
              </c:pt>
              <c:pt idx="2">
                <c:v>#N/A</c:v>
              </c:pt>
              <c:pt idx="3">
                <c:v>#N/A</c:v>
              </c:pt>
              <c:pt idx="4">
                <c:v>#N/A</c:v>
              </c:pt>
              <c:pt idx="5">
                <c:v>#N/A</c:v>
              </c:pt>
              <c:pt idx="6">
                <c:v>#N/A</c:v>
              </c:pt>
              <c:pt idx="7">
                <c:v>#N/A</c:v>
              </c:pt>
              <c:pt idx="8">
                <c:v>#N/A</c:v>
              </c:pt>
              <c:pt idx="9">
                <c:v>#N/A</c:v>
              </c:pt>
              <c:pt idx="10">
                <c:v>14121.972000000009</c:v>
              </c:pt>
              <c:pt idx="11">
                <c:v>13926.644000000009</c:v>
              </c:pt>
              <c:pt idx="12">
                <c:v>13896.050457831334</c:v>
              </c:pt>
              <c:pt idx="13">
                <c:v>13886.968000000008</c:v>
              </c:pt>
              <c:pt idx="14">
                <c:v>13856.448000000009</c:v>
              </c:pt>
              <c:pt idx="15">
                <c:v>13828.980000000009</c:v>
              </c:pt>
              <c:pt idx="16">
                <c:v>13828.980000000009</c:v>
              </c:pt>
              <c:pt idx="17">
                <c:v>13828.980000000009</c:v>
              </c:pt>
              <c:pt idx="18">
                <c:v>13435.135000000009</c:v>
              </c:pt>
              <c:pt idx="19">
                <c:v>4962.4469999999983</c:v>
              </c:pt>
              <c:pt idx="20">
                <c:v>2756.9150000000009</c:v>
              </c:pt>
              <c:pt idx="21">
                <c:v>0</c:v>
              </c:pt>
              <c:pt idx="22">
                <c:v>#N/A</c:v>
              </c:pt>
              <c:pt idx="23">
                <c:v>#N/A</c:v>
              </c:pt>
              <c:pt idx="24">
                <c:v>#N/A</c:v>
              </c:pt>
              <c:pt idx="25">
                <c:v>#N/A</c:v>
              </c:pt>
              <c:pt idx="26">
                <c:v>#N/A</c:v>
              </c:pt>
              <c:pt idx="27">
                <c:v>#N/A</c:v>
              </c:pt>
              <c:pt idx="28">
                <c:v>#N/A</c:v>
              </c:pt>
              <c:pt idx="29">
                <c:v>#N/A</c:v>
              </c:pt>
              <c:pt idx="30">
                <c:v>#N/A</c:v>
              </c:pt>
              <c:pt idx="31">
                <c:v>#N/A</c:v>
              </c:pt>
              <c:pt idx="32">
                <c:v>#N/A</c:v>
              </c:pt>
              <c:pt idx="33">
                <c:v>#N/A</c:v>
              </c:pt>
            </c:numLit>
          </c:xVal>
          <c:yVal>
            <c:numLit>
              <c:formatCode>General</c:formatCode>
              <c:ptCount val="34"/>
              <c:pt idx="0">
                <c:v>209</c:v>
              </c:pt>
              <c:pt idx="1">
                <c:v>208.9</c:v>
              </c:pt>
              <c:pt idx="2">
                <c:v>189.9</c:v>
              </c:pt>
              <c:pt idx="3">
                <c:v>189.8</c:v>
              </c:pt>
              <c:pt idx="4">
                <c:v>161</c:v>
              </c:pt>
              <c:pt idx="5">
                <c:v>160.9</c:v>
              </c:pt>
              <c:pt idx="6">
                <c:v>159</c:v>
              </c:pt>
              <c:pt idx="7">
                <c:v>158.9</c:v>
              </c:pt>
              <c:pt idx="8">
                <c:v>153.5</c:v>
              </c:pt>
              <c:pt idx="9">
                <c:v>153.4</c:v>
              </c:pt>
              <c:pt idx="10">
                <c:v>94.7</c:v>
              </c:pt>
              <c:pt idx="11">
                <c:v>88.3</c:v>
              </c:pt>
              <c:pt idx="12">
                <c:v>87.297590361445771</c:v>
              </c:pt>
              <c:pt idx="13">
                <c:v>87</c:v>
              </c:pt>
              <c:pt idx="14">
                <c:v>86</c:v>
              </c:pt>
              <c:pt idx="15">
                <c:v>85.1</c:v>
              </c:pt>
              <c:pt idx="16">
                <c:v>84</c:v>
              </c:pt>
              <c:pt idx="17">
                <c:v>78.2</c:v>
              </c:pt>
              <c:pt idx="18">
                <c:v>77.7</c:v>
              </c:pt>
              <c:pt idx="19">
                <c:v>72.8</c:v>
              </c:pt>
              <c:pt idx="20">
                <c:v>70</c:v>
              </c:pt>
              <c:pt idx="21">
                <c:v>66.5</c:v>
              </c:pt>
              <c:pt idx="22">
                <c:v>61</c:v>
              </c:pt>
              <c:pt idx="23">
                <c:v>59</c:v>
              </c:pt>
              <c:pt idx="24">
                <c:v>51.5</c:v>
              </c:pt>
              <c:pt idx="25">
                <c:v>46</c:v>
              </c:pt>
              <c:pt idx="26">
                <c:v>44</c:v>
              </c:pt>
              <c:pt idx="27">
                <c:v>41</c:v>
              </c:pt>
              <c:pt idx="28">
                <c:v>37.077255826306342</c:v>
              </c:pt>
              <c:pt idx="29">
                <c:v>30.341292078879238</c:v>
              </c:pt>
              <c:pt idx="30">
                <c:v>26.01</c:v>
              </c:pt>
              <c:pt idx="31">
                <c:v>26</c:v>
              </c:pt>
              <c:pt idx="32">
                <c:v>24</c:v>
              </c:pt>
              <c:pt idx="33">
                <c:v>6.9</c:v>
              </c:pt>
            </c:numLit>
          </c:yVal>
          <c:smooth val="0"/>
          <c:extLst>
            <c:ext xmlns:c16="http://schemas.microsoft.com/office/drawing/2014/chart" uri="{C3380CC4-5D6E-409C-BE32-E72D297353CC}">
              <c16:uniqueId val="{00000000-E141-483B-BBCA-B892A0A3A2EF}"/>
            </c:ext>
          </c:extLst>
        </c:ser>
        <c:ser>
          <c:idx val="1"/>
          <c:order val="1"/>
          <c:tx>
            <c:v>Cold CC</c:v>
          </c:tx>
          <c:spPr>
            <a:ln w="19050" cmpd="sng">
              <a:solidFill>
                <a:srgbClr val="4F81BD"/>
              </a:solidFill>
              <a:prstDash val="solid"/>
              <a:headEnd type="arrow"/>
            </a:ln>
          </c:spPr>
          <c:marker>
            <c:symbol val="none"/>
          </c:marker>
          <c:xVal>
            <c:numLit>
              <c:formatCode>General</c:formatCode>
              <c:ptCount val="34"/>
              <c:pt idx="0">
                <c:v>#N/A</c:v>
              </c:pt>
              <c:pt idx="1">
                <c:v>#N/A</c:v>
              </c:pt>
              <c:pt idx="2">
                <c:v>46657.945999999189</c:v>
              </c:pt>
              <c:pt idx="3">
                <c:v>42107.945999999443</c:v>
              </c:pt>
              <c:pt idx="4">
                <c:v>42107.945999999443</c:v>
              </c:pt>
              <c:pt idx="5">
                <c:v>42107.945999999443</c:v>
              </c:pt>
              <c:pt idx="6">
                <c:v>42107.945999999443</c:v>
              </c:pt>
              <c:pt idx="7">
                <c:v>42107.945999999443</c:v>
              </c:pt>
              <c:pt idx="8">
                <c:v>42107.945999999443</c:v>
              </c:pt>
              <c:pt idx="9">
                <c:v>32359.946000000004</c:v>
              </c:pt>
              <c:pt idx="10">
                <c:v>32359.946000000004</c:v>
              </c:pt>
              <c:pt idx="11">
                <c:v>32359.946000000004</c:v>
              </c:pt>
              <c:pt idx="12">
                <c:v>32134.024457831329</c:v>
              </c:pt>
              <c:pt idx="13">
                <c:v>32066.954000000005</c:v>
              </c:pt>
              <c:pt idx="14">
                <c:v>32066.954000000005</c:v>
              </c:pt>
              <c:pt idx="15">
                <c:v>32066.954000000005</c:v>
              </c:pt>
              <c:pt idx="16">
                <c:v>32066.954000000005</c:v>
              </c:pt>
              <c:pt idx="17">
                <c:v>32066.954000000005</c:v>
              </c:pt>
              <c:pt idx="18">
                <c:v>32066.954000000005</c:v>
              </c:pt>
              <c:pt idx="19">
                <c:v>32066.954000000005</c:v>
              </c:pt>
              <c:pt idx="20">
                <c:v>32066.954000000005</c:v>
              </c:pt>
              <c:pt idx="21">
                <c:v>31083.524000000005</c:v>
              </c:pt>
              <c:pt idx="22">
                <c:v>29538.134000000002</c:v>
              </c:pt>
              <c:pt idx="23">
                <c:v>28976.174000000003</c:v>
              </c:pt>
              <c:pt idx="24">
                <c:v>26868.824000000001</c:v>
              </c:pt>
              <c:pt idx="25">
                <c:v>23555.404000000002</c:v>
              </c:pt>
              <c:pt idx="26">
                <c:v>22350.524000000001</c:v>
              </c:pt>
              <c:pt idx="27">
                <c:v>20543.204000000002</c:v>
              </c:pt>
              <c:pt idx="28">
                <c:v>18179.98599999999</c:v>
              </c:pt>
              <c:pt idx="29">
                <c:v>14121.972000000011</c:v>
              </c:pt>
              <c:pt idx="30">
                <c:v>11512.628400000001</c:v>
              </c:pt>
              <c:pt idx="31">
                <c:v>11506.603999999999</c:v>
              </c:pt>
              <c:pt idx="32">
                <c:v>10301.724000000002</c:v>
              </c:pt>
              <c:pt idx="33">
                <c:v>0</c:v>
              </c:pt>
            </c:numLit>
          </c:xVal>
          <c:yVal>
            <c:numLit>
              <c:formatCode>General</c:formatCode>
              <c:ptCount val="34"/>
              <c:pt idx="0">
                <c:v>209</c:v>
              </c:pt>
              <c:pt idx="1">
                <c:v>208.9</c:v>
              </c:pt>
              <c:pt idx="2">
                <c:v>189.9</c:v>
              </c:pt>
              <c:pt idx="3">
                <c:v>189.8</c:v>
              </c:pt>
              <c:pt idx="4">
                <c:v>161</c:v>
              </c:pt>
              <c:pt idx="5">
                <c:v>160.9</c:v>
              </c:pt>
              <c:pt idx="6">
                <c:v>159</c:v>
              </c:pt>
              <c:pt idx="7">
                <c:v>158.9</c:v>
              </c:pt>
              <c:pt idx="8">
                <c:v>153.5</c:v>
              </c:pt>
              <c:pt idx="9">
                <c:v>153.4</c:v>
              </c:pt>
              <c:pt idx="10">
                <c:v>94.7</c:v>
              </c:pt>
              <c:pt idx="11">
                <c:v>88.3</c:v>
              </c:pt>
              <c:pt idx="12">
                <c:v>87.297590361445771</c:v>
              </c:pt>
              <c:pt idx="13">
                <c:v>87</c:v>
              </c:pt>
              <c:pt idx="14">
                <c:v>86</c:v>
              </c:pt>
              <c:pt idx="15">
                <c:v>85.1</c:v>
              </c:pt>
              <c:pt idx="16">
                <c:v>84</c:v>
              </c:pt>
              <c:pt idx="17">
                <c:v>78.2</c:v>
              </c:pt>
              <c:pt idx="18">
                <c:v>77.7</c:v>
              </c:pt>
              <c:pt idx="19">
                <c:v>72.8</c:v>
              </c:pt>
              <c:pt idx="20">
                <c:v>70</c:v>
              </c:pt>
              <c:pt idx="21">
                <c:v>66.5</c:v>
              </c:pt>
              <c:pt idx="22">
                <c:v>61</c:v>
              </c:pt>
              <c:pt idx="23">
                <c:v>59</c:v>
              </c:pt>
              <c:pt idx="24">
                <c:v>51.5</c:v>
              </c:pt>
              <c:pt idx="25">
                <c:v>46</c:v>
              </c:pt>
              <c:pt idx="26">
                <c:v>44</c:v>
              </c:pt>
              <c:pt idx="27">
                <c:v>41</c:v>
              </c:pt>
              <c:pt idx="28">
                <c:v>37.077255826306342</c:v>
              </c:pt>
              <c:pt idx="29">
                <c:v>30.341292078879238</c:v>
              </c:pt>
              <c:pt idx="30">
                <c:v>26.01</c:v>
              </c:pt>
              <c:pt idx="31">
                <c:v>26</c:v>
              </c:pt>
              <c:pt idx="32">
                <c:v>24</c:v>
              </c:pt>
              <c:pt idx="33">
                <c:v>6.9</c:v>
              </c:pt>
            </c:numLit>
          </c:yVal>
          <c:smooth val="0"/>
          <c:extLst>
            <c:ext xmlns:c16="http://schemas.microsoft.com/office/drawing/2014/chart" uri="{C3380CC4-5D6E-409C-BE32-E72D297353CC}">
              <c16:uniqueId val="{00000001-E141-483B-BBCA-B892A0A3A2EF}"/>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dispUnits>
          <c:builtInUnit val="thousands"/>
        </c:dispUnits>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8674.9949999999953</c:v>
              </c:pt>
              <c:pt idx="9">
                <c:v>7735.2149999999929</c:v>
              </c:pt>
              <c:pt idx="10">
                <c:v>7184.0329999999967</c:v>
              </c:pt>
              <c:pt idx="11">
                <c:v>6695.1929999999966</c:v>
              </c:pt>
              <c:pt idx="12">
                <c:v>6353.0049999999956</c:v>
              </c:pt>
              <c:pt idx="13">
                <c:v>6353.0049999999956</c:v>
              </c:pt>
              <c:pt idx="14">
                <c:v>4693.9399999999978</c:v>
              </c:pt>
              <c:pt idx="15">
                <c:v>807.22938467442509</c:v>
              </c:pt>
              <c:pt idx="16">
                <c:v>0</c:v>
              </c:pt>
              <c:pt idx="17">
                <c:v>#N/A</c:v>
              </c:pt>
              <c:pt idx="18">
                <c:v>#N/A</c:v>
              </c:pt>
              <c:pt idx="19">
                <c:v>#N/A</c:v>
              </c:pt>
              <c:pt idx="20">
                <c:v>#N/A</c:v>
              </c:pt>
              <c:pt idx="21">
                <c:v>#N/A</c:v>
              </c:pt>
              <c:pt idx="22">
                <c:v>#N/A</c:v>
              </c:pt>
              <c:pt idx="23">
                <c:v>#N/A</c:v>
              </c:pt>
              <c:pt idx="24">
                <c:v>#N/A</c:v>
              </c:pt>
              <c:pt idx="25">
                <c:v>#N/A</c:v>
              </c:pt>
            </c:numLit>
          </c:xVal>
          <c:yVal>
            <c:numLit>
              <c:formatCode>General</c:formatCode>
              <c:ptCount val="26"/>
              <c:pt idx="0">
                <c:v>209</c:v>
              </c:pt>
              <c:pt idx="1">
                <c:v>208.9</c:v>
              </c:pt>
              <c:pt idx="2">
                <c:v>161</c:v>
              </c:pt>
              <c:pt idx="3">
                <c:v>160.9</c:v>
              </c:pt>
              <c:pt idx="4">
                <c:v>159</c:v>
              </c:pt>
              <c:pt idx="5">
                <c:v>158.9</c:v>
              </c:pt>
              <c:pt idx="6">
                <c:v>153.5</c:v>
              </c:pt>
              <c:pt idx="7">
                <c:v>153.4</c:v>
              </c:pt>
              <c:pt idx="8">
                <c:v>92.1</c:v>
              </c:pt>
              <c:pt idx="9">
                <c:v>88.255060960641515</c:v>
              </c:pt>
              <c:pt idx="10">
                <c:v>86</c:v>
              </c:pt>
              <c:pt idx="11">
                <c:v>84</c:v>
              </c:pt>
              <c:pt idx="12">
                <c:v>82.6</c:v>
              </c:pt>
              <c:pt idx="13">
                <c:v>79.099999999999994</c:v>
              </c:pt>
              <c:pt idx="14">
                <c:v>75</c:v>
              </c:pt>
              <c:pt idx="15">
                <c:v>65.394882947422289</c:v>
              </c:pt>
              <c:pt idx="16">
                <c:v>63.400000000000006</c:v>
              </c:pt>
              <c:pt idx="17">
                <c:v>61</c:v>
              </c:pt>
              <c:pt idx="18">
                <c:v>59</c:v>
              </c:pt>
              <c:pt idx="19">
                <c:v>46</c:v>
              </c:pt>
              <c:pt idx="20">
                <c:v>44</c:v>
              </c:pt>
              <c:pt idx="21">
                <c:v>41</c:v>
              </c:pt>
              <c:pt idx="22">
                <c:v>26.01</c:v>
              </c:pt>
              <c:pt idx="23">
                <c:v>26</c:v>
              </c:pt>
              <c:pt idx="24">
                <c:v>24</c:v>
              </c:pt>
              <c:pt idx="25">
                <c:v>6.9</c:v>
              </c:pt>
            </c:numLit>
          </c:yVal>
          <c:smooth val="0"/>
          <c:extLst>
            <c:ext xmlns:c16="http://schemas.microsoft.com/office/drawing/2014/chart" uri="{C3380CC4-5D6E-409C-BE32-E72D297353CC}">
              <c16:uniqueId val="{00000000-D67E-4478-9B12-A9775707FDB0}"/>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#N/A</c:v>
              </c:pt>
              <c:pt idx="6">
                <c:v>9539.9949999999462</c:v>
              </c:pt>
              <c:pt idx="7">
                <c:v>8674.9949999999953</c:v>
              </c:pt>
              <c:pt idx="8">
                <c:v>8674.9949999999953</c:v>
              </c:pt>
              <c:pt idx="9">
                <c:v>8674.9949999999953</c:v>
              </c:pt>
              <c:pt idx="10">
                <c:v>8674.9949999999953</c:v>
              </c:pt>
              <c:pt idx="11">
                <c:v>8674.9949999999953</c:v>
              </c:pt>
              <c:pt idx="12">
                <c:v>8674.9949999999953</c:v>
              </c:pt>
              <c:pt idx="13">
                <c:v>8674.9949999999953</c:v>
              </c:pt>
              <c:pt idx="14">
                <c:v>8674.9949999999953</c:v>
              </c:pt>
              <c:pt idx="15">
                <c:v>8542.4443846744234</c:v>
              </c:pt>
              <c:pt idx="16">
                <c:v>8514.9149999999954</c:v>
              </c:pt>
              <c:pt idx="17">
                <c:v>8481.7949999999946</c:v>
              </c:pt>
              <c:pt idx="18">
                <c:v>8454.1949999999961</c:v>
              </c:pt>
              <c:pt idx="19">
                <c:v>8274.7949999999946</c:v>
              </c:pt>
              <c:pt idx="20">
                <c:v>8247.1949999999961</c:v>
              </c:pt>
              <c:pt idx="21">
                <c:v>8205.7949999999946</c:v>
              </c:pt>
              <c:pt idx="22">
                <c:v>7998.9329999999954</c:v>
              </c:pt>
              <c:pt idx="23">
                <c:v>7998.7949999999955</c:v>
              </c:pt>
              <c:pt idx="24">
                <c:v>7971.1949999999961</c:v>
              </c:pt>
              <c:pt idx="25">
                <c:v>7735.2149999999956</c:v>
              </c:pt>
            </c:numLit>
          </c:xVal>
          <c:yVal>
            <c:numLit>
              <c:formatCode>General</c:formatCode>
              <c:ptCount val="26"/>
              <c:pt idx="0">
                <c:v>209</c:v>
              </c:pt>
              <c:pt idx="1">
                <c:v>208.9</c:v>
              </c:pt>
              <c:pt idx="2">
                <c:v>161</c:v>
              </c:pt>
              <c:pt idx="3">
                <c:v>160.9</c:v>
              </c:pt>
              <c:pt idx="4">
                <c:v>159</c:v>
              </c:pt>
              <c:pt idx="5">
                <c:v>158.9</c:v>
              </c:pt>
              <c:pt idx="6">
                <c:v>153.5</c:v>
              </c:pt>
              <c:pt idx="7">
                <c:v>153.4</c:v>
              </c:pt>
              <c:pt idx="8">
                <c:v>92.1</c:v>
              </c:pt>
              <c:pt idx="9">
                <c:v>88.255060960641515</c:v>
              </c:pt>
              <c:pt idx="10">
                <c:v>86</c:v>
              </c:pt>
              <c:pt idx="11">
                <c:v>84</c:v>
              </c:pt>
              <c:pt idx="12">
                <c:v>82.6</c:v>
              </c:pt>
              <c:pt idx="13">
                <c:v>79.099999999999994</c:v>
              </c:pt>
              <c:pt idx="14">
                <c:v>75</c:v>
              </c:pt>
              <c:pt idx="15">
                <c:v>65.394882947422289</c:v>
              </c:pt>
              <c:pt idx="16">
                <c:v>63.400000000000006</c:v>
              </c:pt>
              <c:pt idx="17">
                <c:v>61</c:v>
              </c:pt>
              <c:pt idx="18">
                <c:v>59</c:v>
              </c:pt>
              <c:pt idx="19">
                <c:v>46</c:v>
              </c:pt>
              <c:pt idx="20">
                <c:v>44</c:v>
              </c:pt>
              <c:pt idx="21">
                <c:v>41</c:v>
              </c:pt>
              <c:pt idx="22">
                <c:v>26.01</c:v>
              </c:pt>
              <c:pt idx="23">
                <c:v>26</c:v>
              </c:pt>
              <c:pt idx="24">
                <c:v>24</c:v>
              </c:pt>
              <c:pt idx="25">
                <c:v>6.9</c:v>
              </c:pt>
            </c:numLit>
          </c:yVal>
          <c:smooth val="0"/>
          <c:extLst>
            <c:ext xmlns:c16="http://schemas.microsoft.com/office/drawing/2014/chart" uri="{C3380CC4-5D6E-409C-BE32-E72D297353CC}">
              <c16:uniqueId val="{00000001-D67E-4478-9B12-A9775707FDB0}"/>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dispUnits>
          <c:builtInUnit val="thousands"/>
        </c:dispUnits>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8"/>
              <c:pt idx="0">
                <c:v>#N/A</c:v>
              </c:pt>
              <c:pt idx="1">
                <c:v>#N/A</c:v>
              </c:pt>
              <c:pt idx="2">
                <c:v>#N/A</c:v>
              </c:pt>
              <c:pt idx="3">
                <c:v>#N/A</c:v>
              </c:pt>
              <c:pt idx="4">
                <c:v>#N/A</c:v>
              </c:pt>
              <c:pt idx="5">
                <c:v>#N/A</c:v>
              </c:pt>
              <c:pt idx="6">
                <c:v>25533.801999999057</c:v>
              </c:pt>
              <c:pt idx="7">
                <c:v>25401.361999999055</c:v>
              </c:pt>
              <c:pt idx="8">
                <c:v>25391.901999999056</c:v>
              </c:pt>
              <c:pt idx="9">
                <c:v>24881.061999999056</c:v>
              </c:pt>
              <c:pt idx="10">
                <c:v>24879.277619411056</c:v>
              </c:pt>
              <c:pt idx="11">
                <c:v>24872.306347434216</c:v>
              </c:pt>
              <c:pt idx="12">
                <c:v>24871.601999999057</c:v>
              </c:pt>
              <c:pt idx="13">
                <c:v>23745.861999999055</c:v>
              </c:pt>
              <c:pt idx="14">
                <c:v>23745.861999999055</c:v>
              </c:pt>
              <c:pt idx="15">
                <c:v>23745.861999999055</c:v>
              </c:pt>
              <c:pt idx="16">
                <c:v>23745.861999999055</c:v>
              </c:pt>
              <c:pt idx="17">
                <c:v>23745.861999999055</c:v>
              </c:pt>
              <c:pt idx="18">
                <c:v>21252.448999999091</c:v>
              </c:pt>
              <c:pt idx="19">
                <c:v>9376.6607826594263</c:v>
              </c:pt>
              <c:pt idx="20">
                <c:v>7160.862000000001</c:v>
              </c:pt>
              <c:pt idx="21">
                <c:v>7160.862000000001</c:v>
              </c:pt>
              <c:pt idx="22">
                <c:v>7160.862000000001</c:v>
              </c:pt>
              <c:pt idx="23">
                <c:v>7160.862000000001</c:v>
              </c:pt>
              <c:pt idx="24">
                <c:v>7158.0339999999997</c:v>
              </c:pt>
              <c:pt idx="25">
                <c:v>7129.7540000000008</c:v>
              </c:pt>
              <c:pt idx="26">
                <c:v>6892.2020000000011</c:v>
              </c:pt>
              <c:pt idx="27">
                <c:v>6875.2340000000004</c:v>
              </c:pt>
              <c:pt idx="28">
                <c:v>673.06399999999849</c:v>
              </c:pt>
              <c:pt idx="29">
                <c:v>438.34000000000015</c:v>
              </c:pt>
              <c:pt idx="30">
                <c:v>381.77999999999884</c:v>
              </c:pt>
              <c:pt idx="31">
                <c:v>14.139999999999418</c:v>
              </c:pt>
              <c:pt idx="32">
                <c:v>0</c:v>
              </c:pt>
              <c:pt idx="33">
                <c:v>#N/A</c:v>
              </c:pt>
              <c:pt idx="34">
                <c:v>#N/A</c:v>
              </c:pt>
              <c:pt idx="35">
                <c:v>#N/A</c:v>
              </c:pt>
              <c:pt idx="36">
                <c:v>#N/A</c:v>
              </c:pt>
              <c:pt idx="37">
                <c:v>#N/A</c:v>
              </c:pt>
            </c:numLit>
          </c:xVal>
          <c:yVal>
            <c:numLit>
              <c:formatCode>General</c:formatCode>
              <c:ptCount val="38"/>
              <c:pt idx="0">
                <c:v>209</c:v>
              </c:pt>
              <c:pt idx="1">
                <c:v>208.9</c:v>
              </c:pt>
              <c:pt idx="2">
                <c:v>189.9</c:v>
              </c:pt>
              <c:pt idx="3">
                <c:v>189.8</c:v>
              </c:pt>
              <c:pt idx="4">
                <c:v>161</c:v>
              </c:pt>
              <c:pt idx="5">
                <c:v>160.9</c:v>
              </c:pt>
              <c:pt idx="6">
                <c:v>160.4</c:v>
              </c:pt>
              <c:pt idx="7">
                <c:v>159</c:v>
              </c:pt>
              <c:pt idx="8">
                <c:v>158.9</c:v>
              </c:pt>
              <c:pt idx="9">
                <c:v>153.5</c:v>
              </c:pt>
              <c:pt idx="10">
                <c:v>153.48113762591964</c:v>
              </c:pt>
              <c:pt idx="11">
                <c:v>153.40744553314121</c:v>
              </c:pt>
              <c:pt idx="12">
                <c:v>153.4</c:v>
              </c:pt>
              <c:pt idx="13">
                <c:v>141.5</c:v>
              </c:pt>
              <c:pt idx="14">
                <c:v>113.1</c:v>
              </c:pt>
              <c:pt idx="15">
                <c:v>109.19931637576352</c:v>
              </c:pt>
              <c:pt idx="16">
                <c:v>102.20749879051762</c:v>
              </c:pt>
              <c:pt idx="17">
                <c:v>98.3</c:v>
              </c:pt>
              <c:pt idx="18">
                <c:v>98.284965854687968</c:v>
              </c:pt>
              <c:pt idx="19">
                <c:v>98.213360257959962</c:v>
              </c:pt>
              <c:pt idx="20">
                <c:v>98.2</c:v>
              </c:pt>
              <c:pt idx="21">
                <c:v>95.8</c:v>
              </c:pt>
              <c:pt idx="22">
                <c:v>86</c:v>
              </c:pt>
              <c:pt idx="23">
                <c:v>85.1</c:v>
              </c:pt>
              <c:pt idx="24">
                <c:v>85</c:v>
              </c:pt>
              <c:pt idx="25">
                <c:v>84</c:v>
              </c:pt>
              <c:pt idx="26">
                <c:v>75.599999999999994</c:v>
              </c:pt>
              <c:pt idx="27">
                <c:v>75</c:v>
              </c:pt>
              <c:pt idx="28">
                <c:v>69.3</c:v>
              </c:pt>
              <c:pt idx="29">
                <c:v>61</c:v>
              </c:pt>
              <c:pt idx="30">
                <c:v>59</c:v>
              </c:pt>
              <c:pt idx="31">
                <c:v>46</c:v>
              </c:pt>
              <c:pt idx="32">
                <c:v>45.5</c:v>
              </c:pt>
              <c:pt idx="33">
                <c:v>44</c:v>
              </c:pt>
              <c:pt idx="34">
                <c:v>41</c:v>
              </c:pt>
              <c:pt idx="35">
                <c:v>26.01</c:v>
              </c:pt>
              <c:pt idx="36">
                <c:v>26</c:v>
              </c:pt>
              <c:pt idx="37">
                <c:v>24</c:v>
              </c:pt>
            </c:numLit>
          </c:yVal>
          <c:smooth val="0"/>
          <c:extLst>
            <c:ext xmlns:c16="http://schemas.microsoft.com/office/drawing/2014/chart" uri="{C3380CC4-5D6E-409C-BE32-E72D297353CC}">
              <c16:uniqueId val="{00000000-C130-4A25-8C88-51780974E248}"/>
            </c:ext>
          </c:extLst>
        </c:ser>
        <c:ser>
          <c:idx val="1"/>
          <c:order val="1"/>
          <c:tx>
            <c:v>Cold CC</c:v>
          </c:tx>
          <c:spPr>
            <a:ln w="19050" cmpd="sng">
              <a:solidFill>
                <a:srgbClr val="4F81BD"/>
              </a:solidFill>
              <a:prstDash val="solid"/>
              <a:headEnd type="arrow"/>
            </a:ln>
          </c:spPr>
          <c:marker>
            <c:symbol val="none"/>
          </c:marker>
          <c:xVal>
            <c:numLit>
              <c:formatCode>General</c:formatCode>
              <c:ptCount val="38"/>
              <c:pt idx="0">
                <c:v>#N/A</c:v>
              </c:pt>
              <c:pt idx="1">
                <c:v>#N/A</c:v>
              </c:pt>
              <c:pt idx="2">
                <c:v>48945.441999997711</c:v>
              </c:pt>
              <c:pt idx="3">
                <c:v>28745.44199999886</c:v>
              </c:pt>
              <c:pt idx="4">
                <c:v>28745.44199999886</c:v>
              </c:pt>
              <c:pt idx="5">
                <c:v>28745.44199999886</c:v>
              </c:pt>
              <c:pt idx="6">
                <c:v>28745.44199999886</c:v>
              </c:pt>
              <c:pt idx="7">
                <c:v>28745.44199999886</c:v>
              </c:pt>
              <c:pt idx="8">
                <c:v>28745.44199999886</c:v>
              </c:pt>
              <c:pt idx="9">
                <c:v>28745.44199999886</c:v>
              </c:pt>
              <c:pt idx="10">
                <c:v>28090.917619409971</c:v>
              </c:pt>
              <c:pt idx="11">
                <c:v>25533.80199999921</c:v>
              </c:pt>
              <c:pt idx="12">
                <c:v>25275.441999999057</c:v>
              </c:pt>
              <c:pt idx="13">
                <c:v>25275.441999999057</c:v>
              </c:pt>
              <c:pt idx="14">
                <c:v>25275.441999999057</c:v>
              </c:pt>
              <c:pt idx="15">
                <c:v>24872.30634743422</c:v>
              </c:pt>
              <c:pt idx="16">
                <c:v>24149.701999999055</c:v>
              </c:pt>
              <c:pt idx="17">
                <c:v>23745.861999999059</c:v>
              </c:pt>
              <c:pt idx="18">
                <c:v>23744.308221081061</c:v>
              </c:pt>
              <c:pt idx="19">
                <c:v>23736.907782659222</c:v>
              </c:pt>
              <c:pt idx="20">
                <c:v>23735.52699999906</c:v>
              </c:pt>
              <c:pt idx="21">
                <c:v>23487.486999999059</c:v>
              </c:pt>
              <c:pt idx="22">
                <c:v>23487.486999999059</c:v>
              </c:pt>
              <c:pt idx="23">
                <c:v>23487.486999999059</c:v>
              </c:pt>
              <c:pt idx="24">
                <c:v>23487.486999999059</c:v>
              </c:pt>
              <c:pt idx="25">
                <c:v>23249.716999999058</c:v>
              </c:pt>
              <c:pt idx="26">
                <c:v>21252.448999999058</c:v>
              </c:pt>
              <c:pt idx="27">
                <c:v>#N/A</c:v>
              </c:pt>
              <c:pt idx="28">
                <c:v>#N/A</c:v>
              </c:pt>
              <c:pt idx="29">
                <c:v>#N/A</c:v>
              </c:pt>
              <c:pt idx="30">
                <c:v>#N/A</c:v>
              </c:pt>
              <c:pt idx="31">
                <c:v>#N/A</c:v>
              </c:pt>
              <c:pt idx="32">
                <c:v>#N/A</c:v>
              </c:pt>
              <c:pt idx="33">
                <c:v>#N/A</c:v>
              </c:pt>
              <c:pt idx="34">
                <c:v>#N/A</c:v>
              </c:pt>
              <c:pt idx="35">
                <c:v>#N/A</c:v>
              </c:pt>
              <c:pt idx="36">
                <c:v>#N/A</c:v>
              </c:pt>
              <c:pt idx="37">
                <c:v>#N/A</c:v>
              </c:pt>
            </c:numLit>
          </c:xVal>
          <c:yVal>
            <c:numLit>
              <c:formatCode>General</c:formatCode>
              <c:ptCount val="38"/>
              <c:pt idx="0">
                <c:v>209</c:v>
              </c:pt>
              <c:pt idx="1">
                <c:v>208.9</c:v>
              </c:pt>
              <c:pt idx="2">
                <c:v>189.9</c:v>
              </c:pt>
              <c:pt idx="3">
                <c:v>189.8</c:v>
              </c:pt>
              <c:pt idx="4">
                <c:v>161</c:v>
              </c:pt>
              <c:pt idx="5">
                <c:v>160.9</c:v>
              </c:pt>
              <c:pt idx="6">
                <c:v>160.4</c:v>
              </c:pt>
              <c:pt idx="7">
                <c:v>159</c:v>
              </c:pt>
              <c:pt idx="8">
                <c:v>158.9</c:v>
              </c:pt>
              <c:pt idx="9">
                <c:v>153.5</c:v>
              </c:pt>
              <c:pt idx="10">
                <c:v>153.48113762591964</c:v>
              </c:pt>
              <c:pt idx="11">
                <c:v>153.40744553314121</c:v>
              </c:pt>
              <c:pt idx="12">
                <c:v>153.4</c:v>
              </c:pt>
              <c:pt idx="13">
                <c:v>141.5</c:v>
              </c:pt>
              <c:pt idx="14">
                <c:v>113.1</c:v>
              </c:pt>
              <c:pt idx="15">
                <c:v>109.19931637576352</c:v>
              </c:pt>
              <c:pt idx="16">
                <c:v>102.20749879051762</c:v>
              </c:pt>
              <c:pt idx="17">
                <c:v>98.3</c:v>
              </c:pt>
              <c:pt idx="18">
                <c:v>98.284965854687968</c:v>
              </c:pt>
              <c:pt idx="19">
                <c:v>98.213360257959962</c:v>
              </c:pt>
              <c:pt idx="20">
                <c:v>98.2</c:v>
              </c:pt>
              <c:pt idx="21">
                <c:v>95.8</c:v>
              </c:pt>
              <c:pt idx="22">
                <c:v>86</c:v>
              </c:pt>
              <c:pt idx="23">
                <c:v>85.1</c:v>
              </c:pt>
              <c:pt idx="24">
                <c:v>85</c:v>
              </c:pt>
              <c:pt idx="25">
                <c:v>84</c:v>
              </c:pt>
              <c:pt idx="26">
                <c:v>75.599999999999994</c:v>
              </c:pt>
              <c:pt idx="27">
                <c:v>75</c:v>
              </c:pt>
              <c:pt idx="28">
                <c:v>69.3</c:v>
              </c:pt>
              <c:pt idx="29">
                <c:v>61</c:v>
              </c:pt>
              <c:pt idx="30">
                <c:v>59</c:v>
              </c:pt>
              <c:pt idx="31">
                <c:v>46</c:v>
              </c:pt>
              <c:pt idx="32">
                <c:v>45.5</c:v>
              </c:pt>
              <c:pt idx="33">
                <c:v>44</c:v>
              </c:pt>
              <c:pt idx="34">
                <c:v>41</c:v>
              </c:pt>
              <c:pt idx="35">
                <c:v>26.01</c:v>
              </c:pt>
              <c:pt idx="36">
                <c:v>26</c:v>
              </c:pt>
              <c:pt idx="37">
                <c:v>24</c:v>
              </c:pt>
            </c:numLit>
          </c:yVal>
          <c:smooth val="0"/>
          <c:extLst>
            <c:ext xmlns:c16="http://schemas.microsoft.com/office/drawing/2014/chart" uri="{C3380CC4-5D6E-409C-BE32-E72D297353CC}">
              <c16:uniqueId val="{00000001-C130-4A25-8C88-51780974E248}"/>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dispUnits>
          <c:builtInUnit val="thousands"/>
        </c:dispUnits>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19146.031999999996</c:v>
              </c:pt>
              <c:pt idx="14">
                <c:v>18365.067000000003</c:v>
              </c:pt>
              <c:pt idx="15">
                <c:v>17660.563999999998</c:v>
              </c:pt>
              <c:pt idx="16">
                <c:v>10233.223999999998</c:v>
              </c:pt>
              <c:pt idx="17">
                <c:v>9160.3860000000004</c:v>
              </c:pt>
              <c:pt idx="18">
                <c:v>8582.7039999999979</c:v>
              </c:pt>
              <c:pt idx="19">
                <c:v>5281.663999999997</c:v>
              </c:pt>
              <c:pt idx="20">
                <c:v>4621.4560000000001</c:v>
              </c:pt>
              <c:pt idx="21">
                <c:v>362.27271237192326</c:v>
              </c:pt>
              <c:pt idx="22">
                <c:v>0</c:v>
              </c:pt>
              <c:pt idx="23">
                <c:v>#N/A</c:v>
              </c:pt>
              <c:pt idx="24">
                <c:v>#N/A</c:v>
              </c:pt>
              <c:pt idx="25">
                <c:v>#N/A</c:v>
              </c:pt>
              <c:pt idx="26">
                <c:v>#N/A</c:v>
              </c:pt>
              <c:pt idx="27">
                <c:v>#N/A</c:v>
              </c:pt>
              <c:pt idx="28">
                <c:v>#N/A</c:v>
              </c:pt>
              <c:pt idx="29">
                <c:v>#N/A</c:v>
              </c:pt>
            </c:numLit>
          </c:xVal>
          <c:yVal>
            <c:numLit>
              <c:formatCode>General</c:formatCode>
              <c:ptCount val="30"/>
              <c:pt idx="0">
                <c:v>209</c:v>
              </c:pt>
              <c:pt idx="1">
                <c:v>208.9</c:v>
              </c:pt>
              <c:pt idx="2">
                <c:v>161</c:v>
              </c:pt>
              <c:pt idx="3">
                <c:v>160.9</c:v>
              </c:pt>
              <c:pt idx="4">
                <c:v>159</c:v>
              </c:pt>
              <c:pt idx="5">
                <c:v>158.9</c:v>
              </c:pt>
              <c:pt idx="6">
                <c:v>153.5</c:v>
              </c:pt>
              <c:pt idx="7">
                <c:v>153.4</c:v>
              </c:pt>
              <c:pt idx="8">
                <c:v>116.9</c:v>
              </c:pt>
              <c:pt idx="9">
                <c:v>110.4</c:v>
              </c:pt>
              <c:pt idx="10">
                <c:v>86</c:v>
              </c:pt>
              <c:pt idx="11">
                <c:v>84</c:v>
              </c:pt>
              <c:pt idx="12">
                <c:v>80</c:v>
              </c:pt>
              <c:pt idx="13">
                <c:v>71.8</c:v>
              </c:pt>
              <c:pt idx="14">
                <c:v>70.853673993650489</c:v>
              </c:pt>
              <c:pt idx="15">
                <c:v>70</c:v>
              </c:pt>
              <c:pt idx="16">
                <c:v>61</c:v>
              </c:pt>
              <c:pt idx="17">
                <c:v>59.7</c:v>
              </c:pt>
              <c:pt idx="18">
                <c:v>59</c:v>
              </c:pt>
              <c:pt idx="19">
                <c:v>55</c:v>
              </c:pt>
              <c:pt idx="20">
                <c:v>54.2</c:v>
              </c:pt>
              <c:pt idx="21">
                <c:v>49.038980093996955</c:v>
              </c:pt>
              <c:pt idx="22">
                <c:v>48.6</c:v>
              </c:pt>
              <c:pt idx="23">
                <c:v>46</c:v>
              </c:pt>
              <c:pt idx="24">
                <c:v>44</c:v>
              </c:pt>
              <c:pt idx="25">
                <c:v>42.7</c:v>
              </c:pt>
              <c:pt idx="26">
                <c:v>41</c:v>
              </c:pt>
              <c:pt idx="27">
                <c:v>26.01</c:v>
              </c:pt>
              <c:pt idx="28">
                <c:v>26</c:v>
              </c:pt>
              <c:pt idx="29">
                <c:v>24</c:v>
              </c:pt>
            </c:numLit>
          </c:yVal>
          <c:smooth val="0"/>
          <c:extLst>
            <c:ext xmlns:c16="http://schemas.microsoft.com/office/drawing/2014/chart" uri="{C3380CC4-5D6E-409C-BE32-E72D297353CC}">
              <c16:uniqueId val="{00000000-7792-4496-A13B-ACDE80E932E8}"/>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#N/A</c:v>
              </c:pt>
              <c:pt idx="4">
                <c:v>#N/A</c:v>
              </c:pt>
              <c:pt idx="5">
                <c:v>#N/A</c:v>
              </c:pt>
              <c:pt idx="6">
                <c:v>27114.051999999785</c:v>
              </c:pt>
              <c:pt idx="7">
                <c:v>23438.051999999996</c:v>
              </c:pt>
              <c:pt idx="8">
                <c:v>23438.051999999996</c:v>
              </c:pt>
              <c:pt idx="9">
                <c:v>19310.031999999992</c:v>
              </c:pt>
              <c:pt idx="10">
                <c:v>19310.031999999992</c:v>
              </c:pt>
              <c:pt idx="11">
                <c:v>19310.031999999992</c:v>
              </c:pt>
              <c:pt idx="12">
                <c:v>19310.031999999992</c:v>
              </c:pt>
              <c:pt idx="13">
                <c:v>19146.031999999992</c:v>
              </c:pt>
              <c:pt idx="14">
                <c:v>19127.105479873</c:v>
              </c:pt>
              <c:pt idx="15">
                <c:v>19110.031999999992</c:v>
              </c:pt>
              <c:pt idx="16">
                <c:v>19110.031999999992</c:v>
              </c:pt>
              <c:pt idx="17">
                <c:v>19110.031999999992</c:v>
              </c:pt>
              <c:pt idx="18">
                <c:v>19104.683999999994</c:v>
              </c:pt>
              <c:pt idx="19">
                <c:v>19074.123999999993</c:v>
              </c:pt>
              <c:pt idx="20">
                <c:v>19022.291999999994</c:v>
              </c:pt>
              <c:pt idx="21">
                <c:v>18727.339712371919</c:v>
              </c:pt>
              <c:pt idx="22">
                <c:v>18702.251999999993</c:v>
              </c:pt>
              <c:pt idx="23">
                <c:v>18553.661999999993</c:v>
              </c:pt>
              <c:pt idx="24">
                <c:v>18439.361999999994</c:v>
              </c:pt>
              <c:pt idx="25">
                <c:v>18365.066999999995</c:v>
              </c:pt>
              <c:pt idx="26">
                <c:v>#N/A</c:v>
              </c:pt>
              <c:pt idx="27">
                <c:v>#N/A</c:v>
              </c:pt>
              <c:pt idx="28">
                <c:v>#N/A</c:v>
              </c:pt>
              <c:pt idx="29">
                <c:v>#N/A</c:v>
              </c:pt>
            </c:numLit>
          </c:xVal>
          <c:yVal>
            <c:numLit>
              <c:formatCode>General</c:formatCode>
              <c:ptCount val="30"/>
              <c:pt idx="0">
                <c:v>209</c:v>
              </c:pt>
              <c:pt idx="1">
                <c:v>208.9</c:v>
              </c:pt>
              <c:pt idx="2">
                <c:v>161</c:v>
              </c:pt>
              <c:pt idx="3">
                <c:v>160.9</c:v>
              </c:pt>
              <c:pt idx="4">
                <c:v>159</c:v>
              </c:pt>
              <c:pt idx="5">
                <c:v>158.9</c:v>
              </c:pt>
              <c:pt idx="6">
                <c:v>153.5</c:v>
              </c:pt>
              <c:pt idx="7">
                <c:v>153.4</c:v>
              </c:pt>
              <c:pt idx="8">
                <c:v>116.9</c:v>
              </c:pt>
              <c:pt idx="9">
                <c:v>110.4</c:v>
              </c:pt>
              <c:pt idx="10">
                <c:v>86</c:v>
              </c:pt>
              <c:pt idx="11">
                <c:v>84</c:v>
              </c:pt>
              <c:pt idx="12">
                <c:v>80</c:v>
              </c:pt>
              <c:pt idx="13">
                <c:v>71.8</c:v>
              </c:pt>
              <c:pt idx="14">
                <c:v>70.853673993650489</c:v>
              </c:pt>
              <c:pt idx="15">
                <c:v>70</c:v>
              </c:pt>
              <c:pt idx="16">
                <c:v>61</c:v>
              </c:pt>
              <c:pt idx="17">
                <c:v>59.7</c:v>
              </c:pt>
              <c:pt idx="18">
                <c:v>59</c:v>
              </c:pt>
              <c:pt idx="19">
                <c:v>55</c:v>
              </c:pt>
              <c:pt idx="20">
                <c:v>54.2</c:v>
              </c:pt>
              <c:pt idx="21">
                <c:v>49.038980093996955</c:v>
              </c:pt>
              <c:pt idx="22">
                <c:v>48.6</c:v>
              </c:pt>
              <c:pt idx="23">
                <c:v>46</c:v>
              </c:pt>
              <c:pt idx="24">
                <c:v>44</c:v>
              </c:pt>
              <c:pt idx="25">
                <c:v>42.7</c:v>
              </c:pt>
              <c:pt idx="26">
                <c:v>41</c:v>
              </c:pt>
              <c:pt idx="27">
                <c:v>26.01</c:v>
              </c:pt>
              <c:pt idx="28">
                <c:v>26</c:v>
              </c:pt>
              <c:pt idx="29">
                <c:v>24</c:v>
              </c:pt>
            </c:numLit>
          </c:yVal>
          <c:smooth val="0"/>
          <c:extLst>
            <c:ext xmlns:c16="http://schemas.microsoft.com/office/drawing/2014/chart" uri="{C3380CC4-5D6E-409C-BE32-E72D297353CC}">
              <c16:uniqueId val="{00000001-7792-4496-A13B-ACDE80E932E8}"/>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dispUnits>
          <c:builtInUnit val="thousands"/>
        </c:dispUnits>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#N/A</c:v>
              </c:pt>
              <c:pt idx="8">
                <c:v>#N/A</c:v>
              </c:pt>
              <c:pt idx="9">
                <c:v>#N/A</c:v>
              </c:pt>
              <c:pt idx="10">
                <c:v>39394.999999997759</c:v>
              </c:pt>
              <c:pt idx="11">
                <c:v>0</c:v>
              </c:pt>
              <c:pt idx="12">
                <c:v>#N/A</c:v>
              </c:pt>
              <c:pt idx="13">
                <c:v>#N/A</c:v>
              </c:pt>
              <c:pt idx="14">
                <c:v>#N/A</c:v>
              </c:pt>
              <c:pt idx="15">
                <c:v>#N/A</c:v>
              </c:pt>
              <c:pt idx="16">
                <c:v>#N/A</c:v>
              </c:pt>
              <c:pt idx="17">
                <c:v>#N/A</c:v>
              </c:pt>
              <c:pt idx="18">
                <c:v>#N/A</c:v>
              </c:pt>
              <c:pt idx="19">
                <c:v>#N/A</c:v>
              </c:pt>
            </c:numLit>
          </c:xVal>
          <c:yVal>
            <c:numLit>
              <c:formatCode>General</c:formatCode>
              <c:ptCount val="20"/>
              <c:pt idx="0">
                <c:v>209</c:v>
              </c:pt>
              <c:pt idx="1">
                <c:v>208.9</c:v>
              </c:pt>
              <c:pt idx="2">
                <c:v>161</c:v>
              </c:pt>
              <c:pt idx="3">
                <c:v>160.9</c:v>
              </c:pt>
              <c:pt idx="4">
                <c:v>159</c:v>
              </c:pt>
              <c:pt idx="5">
                <c:v>158.9</c:v>
              </c:pt>
              <c:pt idx="6">
                <c:v>153.5</c:v>
              </c:pt>
              <c:pt idx="7">
                <c:v>153.4</c:v>
              </c:pt>
              <c:pt idx="8">
                <c:v>86</c:v>
              </c:pt>
              <c:pt idx="9">
                <c:v>84</c:v>
              </c:pt>
              <c:pt idx="10">
                <c:v>61.3</c:v>
              </c:pt>
              <c:pt idx="11">
                <c:v>61.2</c:v>
              </c:pt>
              <c:pt idx="12">
                <c:v>61</c:v>
              </c:pt>
              <c:pt idx="13">
                <c:v>59</c:v>
              </c:pt>
              <c:pt idx="14">
                <c:v>46</c:v>
              </c:pt>
              <c:pt idx="15">
                <c:v>44</c:v>
              </c:pt>
              <c:pt idx="16">
                <c:v>41</c:v>
              </c:pt>
              <c:pt idx="17">
                <c:v>26.01</c:v>
              </c:pt>
              <c:pt idx="18">
                <c:v>26</c:v>
              </c:pt>
              <c:pt idx="19">
                <c:v>24</c:v>
              </c:pt>
            </c:numLit>
          </c:yVal>
          <c:smooth val="0"/>
          <c:extLst>
            <c:ext xmlns:c16="http://schemas.microsoft.com/office/drawing/2014/chart" uri="{C3380CC4-5D6E-409C-BE32-E72D297353CC}">
              <c16:uniqueId val="{00000000-1833-4D04-8025-F1D6C8E45AA9}"/>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#N/A</c:v>
              </c:pt>
              <c:pt idx="5">
                <c:v>#N/A</c:v>
              </c:pt>
              <c:pt idx="6">
                <c:v>91187.99999999482</c:v>
              </c:pt>
              <c:pt idx="7">
                <c:v>39394.999999997766</c:v>
              </c:pt>
              <c:pt idx="8">
                <c:v>#N/A</c:v>
              </c:pt>
              <c:pt idx="9">
                <c:v>#N/A</c:v>
              </c:pt>
              <c:pt idx="10">
                <c:v>#N/A</c:v>
              </c:pt>
              <c:pt idx="11">
                <c:v>#N/A</c:v>
              </c:pt>
              <c:pt idx="12">
                <c:v>#N/A</c:v>
              </c:pt>
              <c:pt idx="13">
                <c:v>#N/A</c:v>
              </c:pt>
              <c:pt idx="14">
                <c:v>#N/A</c:v>
              </c:pt>
              <c:pt idx="15">
                <c:v>#N/A</c:v>
              </c:pt>
              <c:pt idx="16">
                <c:v>#N/A</c:v>
              </c:pt>
              <c:pt idx="17">
                <c:v>#N/A</c:v>
              </c:pt>
              <c:pt idx="18">
                <c:v>#N/A</c:v>
              </c:pt>
              <c:pt idx="19">
                <c:v>#N/A</c:v>
              </c:pt>
            </c:numLit>
          </c:xVal>
          <c:yVal>
            <c:numLit>
              <c:formatCode>General</c:formatCode>
              <c:ptCount val="20"/>
              <c:pt idx="0">
                <c:v>209</c:v>
              </c:pt>
              <c:pt idx="1">
                <c:v>208.9</c:v>
              </c:pt>
              <c:pt idx="2">
                <c:v>161</c:v>
              </c:pt>
              <c:pt idx="3">
                <c:v>160.9</c:v>
              </c:pt>
              <c:pt idx="4">
                <c:v>159</c:v>
              </c:pt>
              <c:pt idx="5">
                <c:v>158.9</c:v>
              </c:pt>
              <c:pt idx="6">
                <c:v>153.5</c:v>
              </c:pt>
              <c:pt idx="7">
                <c:v>153.4</c:v>
              </c:pt>
              <c:pt idx="8">
                <c:v>86</c:v>
              </c:pt>
              <c:pt idx="9">
                <c:v>84</c:v>
              </c:pt>
              <c:pt idx="10">
                <c:v>61.3</c:v>
              </c:pt>
              <c:pt idx="11">
                <c:v>61.2</c:v>
              </c:pt>
              <c:pt idx="12">
                <c:v>61</c:v>
              </c:pt>
              <c:pt idx="13">
                <c:v>59</c:v>
              </c:pt>
              <c:pt idx="14">
                <c:v>46</c:v>
              </c:pt>
              <c:pt idx="15">
                <c:v>44</c:v>
              </c:pt>
              <c:pt idx="16">
                <c:v>41</c:v>
              </c:pt>
              <c:pt idx="17">
                <c:v>26.01</c:v>
              </c:pt>
              <c:pt idx="18">
                <c:v>26</c:v>
              </c:pt>
              <c:pt idx="19">
                <c:v>24</c:v>
              </c:pt>
            </c:numLit>
          </c:yVal>
          <c:smooth val="0"/>
          <c:extLst>
            <c:ext xmlns:c16="http://schemas.microsoft.com/office/drawing/2014/chart" uri="{C3380CC4-5D6E-409C-BE32-E72D297353CC}">
              <c16:uniqueId val="{00000001-1833-4D04-8025-F1D6C8E45AA9}"/>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dispUnits>
          <c:builtInUnit val="thousands"/>
        </c:dispUnits>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4"/>
              <c:pt idx="0">
                <c:v>#N/A</c:v>
              </c:pt>
              <c:pt idx="1">
                <c:v>#N/A</c:v>
              </c:pt>
              <c:pt idx="2">
                <c:v>#N/A</c:v>
              </c:pt>
              <c:pt idx="3">
                <c:v>#N/A</c:v>
              </c:pt>
              <c:pt idx="4">
                <c:v>#N/A</c:v>
              </c:pt>
              <c:pt idx="5">
                <c:v>#N/A</c:v>
              </c:pt>
              <c:pt idx="6">
                <c:v>#N/A</c:v>
              </c:pt>
              <c:pt idx="7">
                <c:v>#N/A</c:v>
              </c:pt>
              <c:pt idx="8">
                <c:v>19521.01199999997</c:v>
              </c:pt>
              <c:pt idx="9">
                <c:v>18803.01200000001</c:v>
              </c:pt>
              <c:pt idx="10">
                <c:v>18803.01200000001</c:v>
              </c:pt>
              <c:pt idx="11">
                <c:v>18803.01200000001</c:v>
              </c:pt>
              <c:pt idx="12">
                <c:v>18803.01200000001</c:v>
              </c:pt>
              <c:pt idx="13">
                <c:v>18803.01200000001</c:v>
              </c:pt>
              <c:pt idx="14">
                <c:v>18803.01200000001</c:v>
              </c:pt>
              <c:pt idx="15">
                <c:v>18803.01200000001</c:v>
              </c:pt>
              <c:pt idx="16">
                <c:v>18803.01200000001</c:v>
              </c:pt>
              <c:pt idx="17">
                <c:v>18672.152000000009</c:v>
              </c:pt>
              <c:pt idx="18">
                <c:v>17339.172000000013</c:v>
              </c:pt>
              <c:pt idx="19">
                <c:v>17311.20800000001</c:v>
              </c:pt>
              <c:pt idx="20">
                <c:v>14839.700000000008</c:v>
              </c:pt>
              <c:pt idx="21">
                <c:v>12938.540000000008</c:v>
              </c:pt>
              <c:pt idx="22">
                <c:v>11162.381000000008</c:v>
              </c:pt>
              <c:pt idx="23">
                <c:v>10086.800000000008</c:v>
              </c:pt>
              <c:pt idx="24">
                <c:v>5456.6890130021202</c:v>
              </c:pt>
              <c:pt idx="25">
                <c:v>4573.4360000000106</c:v>
              </c:pt>
              <c:pt idx="26">
                <c:v>3897.3780000000006</c:v>
              </c:pt>
              <c:pt idx="27">
                <c:v>0</c:v>
              </c:pt>
              <c:pt idx="28">
                <c:v>#N/A</c:v>
              </c:pt>
              <c:pt idx="29">
                <c:v>#N/A</c:v>
              </c:pt>
              <c:pt idx="30">
                <c:v>#N/A</c:v>
              </c:pt>
              <c:pt idx="31">
                <c:v>#N/A</c:v>
              </c:pt>
              <c:pt idx="32">
                <c:v>#N/A</c:v>
              </c:pt>
              <c:pt idx="33">
                <c:v>#N/A</c:v>
              </c:pt>
            </c:numLit>
          </c:xVal>
          <c:yVal>
            <c:numLit>
              <c:formatCode>General</c:formatCode>
              <c:ptCount val="34"/>
              <c:pt idx="0">
                <c:v>209</c:v>
              </c:pt>
              <c:pt idx="1">
                <c:v>208.9</c:v>
              </c:pt>
              <c:pt idx="2">
                <c:v>161</c:v>
              </c:pt>
              <c:pt idx="3">
                <c:v>160.9</c:v>
              </c:pt>
              <c:pt idx="4">
                <c:v>159</c:v>
              </c:pt>
              <c:pt idx="5">
                <c:v>158.9</c:v>
              </c:pt>
              <c:pt idx="6">
                <c:v>153.5</c:v>
              </c:pt>
              <c:pt idx="7">
                <c:v>153.4</c:v>
              </c:pt>
              <c:pt idx="8">
                <c:v>94.6</c:v>
              </c:pt>
              <c:pt idx="9">
                <c:v>94.5</c:v>
              </c:pt>
              <c:pt idx="10">
                <c:v>93.3</c:v>
              </c:pt>
              <c:pt idx="11">
                <c:v>86</c:v>
              </c:pt>
              <c:pt idx="12">
                <c:v>85.452147775713641</c:v>
              </c:pt>
              <c:pt idx="13">
                <c:v>84</c:v>
              </c:pt>
              <c:pt idx="14">
                <c:v>67.847852224286328</c:v>
              </c:pt>
              <c:pt idx="15">
                <c:v>61</c:v>
              </c:pt>
              <c:pt idx="16">
                <c:v>60</c:v>
              </c:pt>
              <c:pt idx="17">
                <c:v>59</c:v>
              </c:pt>
              <c:pt idx="18">
                <c:v>48.813694024147992</c:v>
              </c:pt>
              <c:pt idx="19">
                <c:v>48.6</c:v>
              </c:pt>
              <c:pt idx="20">
                <c:v>46</c:v>
              </c:pt>
              <c:pt idx="21">
                <c:v>44</c:v>
              </c:pt>
              <c:pt idx="22">
                <c:v>42.131499715962889</c:v>
              </c:pt>
              <c:pt idx="23">
                <c:v>41</c:v>
              </c:pt>
              <c:pt idx="24">
                <c:v>36.129172729283297</c:v>
              </c:pt>
              <c:pt idx="25">
                <c:v>35.200000000000003</c:v>
              </c:pt>
              <c:pt idx="26">
                <c:v>35.1</c:v>
              </c:pt>
              <c:pt idx="27">
                <c:v>31</c:v>
              </c:pt>
              <c:pt idx="28">
                <c:v>26.01</c:v>
              </c:pt>
              <c:pt idx="29">
                <c:v>26</c:v>
              </c:pt>
              <c:pt idx="30">
                <c:v>25</c:v>
              </c:pt>
              <c:pt idx="31">
                <c:v>24</c:v>
              </c:pt>
              <c:pt idx="32">
                <c:v>13.3</c:v>
              </c:pt>
              <c:pt idx="33">
                <c:v>6.9</c:v>
              </c:pt>
            </c:numLit>
          </c:yVal>
          <c:smooth val="0"/>
          <c:extLst>
            <c:ext xmlns:c16="http://schemas.microsoft.com/office/drawing/2014/chart" uri="{C3380CC4-5D6E-409C-BE32-E72D297353CC}">
              <c16:uniqueId val="{00000000-97D3-4BA3-950D-2454B3963A7B}"/>
            </c:ext>
          </c:extLst>
        </c:ser>
        <c:ser>
          <c:idx val="1"/>
          <c:order val="1"/>
          <c:tx>
            <c:v>Cold CC</c:v>
          </c:tx>
          <c:spPr>
            <a:ln w="19050" cmpd="sng">
              <a:solidFill>
                <a:srgbClr val="4F81BD"/>
              </a:solidFill>
              <a:prstDash val="solid"/>
              <a:headEnd type="arrow"/>
            </a:ln>
          </c:spPr>
          <c:marker>
            <c:symbol val="none"/>
          </c:marker>
          <c:xVal>
            <c:numLit>
              <c:formatCode>General</c:formatCode>
              <c:ptCount val="34"/>
              <c:pt idx="0">
                <c:v>#N/A</c:v>
              </c:pt>
              <c:pt idx="1">
                <c:v>#N/A</c:v>
              </c:pt>
              <c:pt idx="2">
                <c:v>#N/A</c:v>
              </c:pt>
              <c:pt idx="3">
                <c:v>#N/A</c:v>
              </c:pt>
              <c:pt idx="4">
                <c:v>#N/A</c:v>
              </c:pt>
              <c:pt idx="5">
                <c:v>#N/A</c:v>
              </c:pt>
              <c:pt idx="6">
                <c:v>22955.62899999995</c:v>
              </c:pt>
              <c:pt idx="7">
                <c:v>21849.629000000012</c:v>
              </c:pt>
              <c:pt idx="8">
                <c:v>21849.629000000012</c:v>
              </c:pt>
              <c:pt idx="9">
                <c:v>21849.629000000012</c:v>
              </c:pt>
              <c:pt idx="10">
                <c:v>21849.629000000012</c:v>
              </c:pt>
              <c:pt idx="11">
                <c:v>21181.752000000011</c:v>
              </c:pt>
              <c:pt idx="12">
                <c:v>21131.629000000052</c:v>
              </c:pt>
              <c:pt idx="13">
                <c:v>20998.772000000012</c:v>
              </c:pt>
              <c:pt idx="14">
                <c:v>19521.01199999997</c:v>
              </c:pt>
              <c:pt idx="15">
                <c:v>18894.502000000015</c:v>
              </c:pt>
              <c:pt idx="16">
                <c:v>18803.012000000013</c:v>
              </c:pt>
              <c:pt idx="17">
                <c:v>18711.522000000012</c:v>
              </c:pt>
              <c:pt idx="18">
                <c:v>17779.576866269312</c:v>
              </c:pt>
              <c:pt idx="19">
                <c:v>17760.026000000013</c:v>
              </c:pt>
              <c:pt idx="20">
                <c:v>17522.152000000013</c:v>
              </c:pt>
              <c:pt idx="21">
                <c:v>17339.172000000013</c:v>
              </c:pt>
              <c:pt idx="22">
                <c:v>17168.222909013457</c:v>
              </c:pt>
              <c:pt idx="23">
                <c:v>17064.702000000012</c:v>
              </c:pt>
              <c:pt idx="24">
                <c:v>16619.07001300214</c:v>
              </c:pt>
              <c:pt idx="25">
                <c:v>16534.060000000012</c:v>
              </c:pt>
              <c:pt idx="26">
                <c:v>16524.911000000015</c:v>
              </c:pt>
              <c:pt idx="27">
                <c:v>16149.802000000014</c:v>
              </c:pt>
              <c:pt idx="28">
                <c:v>15693.266900000013</c:v>
              </c:pt>
              <c:pt idx="29">
                <c:v>15692.352000000014</c:v>
              </c:pt>
              <c:pt idx="30">
                <c:v>15600.862000000014</c:v>
              </c:pt>
              <c:pt idx="31">
                <c:v>15323.292000000014</c:v>
              </c:pt>
              <c:pt idx="32">
                <c:v>12353.293000000014</c:v>
              </c:pt>
              <c:pt idx="33">
                <c:v>11162.381000000014</c:v>
              </c:pt>
            </c:numLit>
          </c:xVal>
          <c:yVal>
            <c:numLit>
              <c:formatCode>General</c:formatCode>
              <c:ptCount val="34"/>
              <c:pt idx="0">
                <c:v>209</c:v>
              </c:pt>
              <c:pt idx="1">
                <c:v>208.9</c:v>
              </c:pt>
              <c:pt idx="2">
                <c:v>161</c:v>
              </c:pt>
              <c:pt idx="3">
                <c:v>160.9</c:v>
              </c:pt>
              <c:pt idx="4">
                <c:v>159</c:v>
              </c:pt>
              <c:pt idx="5">
                <c:v>158.9</c:v>
              </c:pt>
              <c:pt idx="6">
                <c:v>153.5</c:v>
              </c:pt>
              <c:pt idx="7">
                <c:v>153.4</c:v>
              </c:pt>
              <c:pt idx="8">
                <c:v>94.6</c:v>
              </c:pt>
              <c:pt idx="9">
                <c:v>94.5</c:v>
              </c:pt>
              <c:pt idx="10">
                <c:v>93.3</c:v>
              </c:pt>
              <c:pt idx="11">
                <c:v>86</c:v>
              </c:pt>
              <c:pt idx="12">
                <c:v>85.452147775713641</c:v>
              </c:pt>
              <c:pt idx="13">
                <c:v>84</c:v>
              </c:pt>
              <c:pt idx="14">
                <c:v>67.847852224286328</c:v>
              </c:pt>
              <c:pt idx="15">
                <c:v>61</c:v>
              </c:pt>
              <c:pt idx="16">
                <c:v>60</c:v>
              </c:pt>
              <c:pt idx="17">
                <c:v>59</c:v>
              </c:pt>
              <c:pt idx="18">
                <c:v>48.813694024147992</c:v>
              </c:pt>
              <c:pt idx="19">
                <c:v>48.6</c:v>
              </c:pt>
              <c:pt idx="20">
                <c:v>46</c:v>
              </c:pt>
              <c:pt idx="21">
                <c:v>44</c:v>
              </c:pt>
              <c:pt idx="22">
                <c:v>42.131499715962889</c:v>
              </c:pt>
              <c:pt idx="23">
                <c:v>41</c:v>
              </c:pt>
              <c:pt idx="24">
                <c:v>36.129172729283297</c:v>
              </c:pt>
              <c:pt idx="25">
                <c:v>35.200000000000003</c:v>
              </c:pt>
              <c:pt idx="26">
                <c:v>35.1</c:v>
              </c:pt>
              <c:pt idx="27">
                <c:v>31</c:v>
              </c:pt>
              <c:pt idx="28">
                <c:v>26.01</c:v>
              </c:pt>
              <c:pt idx="29">
                <c:v>26</c:v>
              </c:pt>
              <c:pt idx="30">
                <c:v>25</c:v>
              </c:pt>
              <c:pt idx="31">
                <c:v>24</c:v>
              </c:pt>
              <c:pt idx="32">
                <c:v>13.3</c:v>
              </c:pt>
              <c:pt idx="33">
                <c:v>6.9</c:v>
              </c:pt>
            </c:numLit>
          </c:yVal>
          <c:smooth val="0"/>
          <c:extLst>
            <c:ext xmlns:c16="http://schemas.microsoft.com/office/drawing/2014/chart" uri="{C3380CC4-5D6E-409C-BE32-E72D297353CC}">
              <c16:uniqueId val="{00000001-97D3-4BA3-950D-2454B3963A7B}"/>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dispUnits>
          <c:builtInUnit val="thousands"/>
        </c:dispUnits>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3"/>
              <c:pt idx="0">
                <c:v>#N/A</c:v>
              </c:pt>
              <c:pt idx="1">
                <c:v>#N/A</c:v>
              </c:pt>
              <c:pt idx="2">
                <c:v>#N/A</c:v>
              </c:pt>
              <c:pt idx="3">
                <c:v>#N/A</c:v>
              </c:pt>
              <c:pt idx="4">
                <c:v>#N/A</c:v>
              </c:pt>
              <c:pt idx="5">
                <c:v>#N/A</c:v>
              </c:pt>
              <c:pt idx="6">
                <c:v>#N/A</c:v>
              </c:pt>
              <c:pt idx="7">
                <c:v>#N/A</c:v>
              </c:pt>
              <c:pt idx="8">
                <c:v>#N/A</c:v>
              </c:pt>
              <c:pt idx="9">
                <c:v>#N/A</c:v>
              </c:pt>
              <c:pt idx="10">
                <c:v>16769.070000000163</c:v>
              </c:pt>
              <c:pt idx="11">
                <c:v>15374.070000000243</c:v>
              </c:pt>
              <c:pt idx="12">
                <c:v>15374.070000000243</c:v>
              </c:pt>
              <c:pt idx="13">
                <c:v>15374.070000000243</c:v>
              </c:pt>
              <c:pt idx="14">
                <c:v>14513.746000000276</c:v>
              </c:pt>
              <c:pt idx="15">
                <c:v>12566.070000000003</c:v>
              </c:pt>
              <c:pt idx="16">
                <c:v>12566.070000000003</c:v>
              </c:pt>
              <c:pt idx="17">
                <c:v>12566.070000000003</c:v>
              </c:pt>
              <c:pt idx="18">
                <c:v>11526.330000000004</c:v>
              </c:pt>
              <c:pt idx="19">
                <c:v>11366.370000000003</c:v>
              </c:pt>
              <c:pt idx="20">
                <c:v>10646.550000000003</c:v>
              </c:pt>
              <c:pt idx="21">
                <c:v>9526.8300000000036</c:v>
              </c:pt>
              <c:pt idx="22">
                <c:v>9366.8700000000026</c:v>
              </c:pt>
              <c:pt idx="23">
                <c:v>9214.9080000000031</c:v>
              </c:pt>
              <c:pt idx="24">
                <c:v>9206.9100000000035</c:v>
              </c:pt>
              <c:pt idx="25">
                <c:v>8966.9700000000048</c:v>
              </c:pt>
              <c:pt idx="26">
                <c:v>5328.6123972611022</c:v>
              </c:pt>
              <c:pt idx="27">
                <c:v>4981.6500000000033</c:v>
              </c:pt>
              <c:pt idx="28">
                <c:v>996.33000000000175</c:v>
              </c:pt>
              <c:pt idx="29">
                <c:v>0</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Lit>
          </c:xVal>
          <c:yVal>
            <c:numLit>
              <c:formatCode>General</c:formatCode>
              <c:ptCount val="43"/>
              <c:pt idx="0">
                <c:v>209</c:v>
              </c:pt>
              <c:pt idx="1">
                <c:v>208.9</c:v>
              </c:pt>
              <c:pt idx="2">
                <c:v>161</c:v>
              </c:pt>
              <c:pt idx="3">
                <c:v>160.9</c:v>
              </c:pt>
              <c:pt idx="4">
                <c:v>159</c:v>
              </c:pt>
              <c:pt idx="5">
                <c:v>158.9</c:v>
              </c:pt>
              <c:pt idx="6">
                <c:v>153.5</c:v>
              </c:pt>
              <c:pt idx="7">
                <c:v>153.4</c:v>
              </c:pt>
              <c:pt idx="8">
                <c:v>153.30000000000001</c:v>
              </c:pt>
              <c:pt idx="9">
                <c:v>127.7</c:v>
              </c:pt>
              <c:pt idx="10">
                <c:v>124.1</c:v>
              </c:pt>
              <c:pt idx="11">
                <c:v>124</c:v>
              </c:pt>
              <c:pt idx="12">
                <c:v>116.7982465323218</c:v>
              </c:pt>
              <c:pt idx="13">
                <c:v>115.2</c:v>
              </c:pt>
              <c:pt idx="14">
                <c:v>115.16936168091168</c:v>
              </c:pt>
              <c:pt idx="15">
                <c:v>115.1</c:v>
              </c:pt>
              <c:pt idx="16">
                <c:v>100.50227689086502</c:v>
              </c:pt>
              <c:pt idx="17">
                <c:v>99</c:v>
              </c:pt>
              <c:pt idx="18">
                <c:v>86</c:v>
              </c:pt>
              <c:pt idx="19">
                <c:v>84</c:v>
              </c:pt>
              <c:pt idx="20">
                <c:v>75</c:v>
              </c:pt>
              <c:pt idx="21">
                <c:v>61</c:v>
              </c:pt>
              <c:pt idx="22">
                <c:v>59</c:v>
              </c:pt>
              <c:pt idx="23">
                <c:v>57.1</c:v>
              </c:pt>
              <c:pt idx="24">
                <c:v>57</c:v>
              </c:pt>
              <c:pt idx="25">
                <c:v>54</c:v>
              </c:pt>
              <c:pt idx="26">
                <c:v>50.348240439674711</c:v>
              </c:pt>
              <c:pt idx="27">
                <c:v>50</c:v>
              </c:pt>
              <c:pt idx="28">
                <c:v>46</c:v>
              </c:pt>
              <c:pt idx="29">
                <c:v>45</c:v>
              </c:pt>
              <c:pt idx="30">
                <c:v>44</c:v>
              </c:pt>
              <c:pt idx="31">
                <c:v>41.8</c:v>
              </c:pt>
              <c:pt idx="32">
                <c:v>41</c:v>
              </c:pt>
              <c:pt idx="33">
                <c:v>39.9</c:v>
              </c:pt>
              <c:pt idx="34">
                <c:v>31.239036057815937</c:v>
              </c:pt>
              <c:pt idx="35">
                <c:v>26.01</c:v>
              </c:pt>
              <c:pt idx="36">
                <c:v>26</c:v>
              </c:pt>
              <c:pt idx="37">
                <c:v>24</c:v>
              </c:pt>
              <c:pt idx="38">
                <c:v>21.613544563708402</c:v>
              </c:pt>
              <c:pt idx="39">
                <c:v>9.3000000000000007</c:v>
              </c:pt>
              <c:pt idx="40">
                <c:v>8</c:v>
              </c:pt>
              <c:pt idx="41">
                <c:v>7.7</c:v>
              </c:pt>
              <c:pt idx="42">
                <c:v>6.9</c:v>
              </c:pt>
            </c:numLit>
          </c:yVal>
          <c:smooth val="0"/>
          <c:extLst>
            <c:ext xmlns:c16="http://schemas.microsoft.com/office/drawing/2014/chart" uri="{C3380CC4-5D6E-409C-BE32-E72D297353CC}">
              <c16:uniqueId val="{00000000-21DC-40DF-A554-8F75D6A81271}"/>
            </c:ext>
          </c:extLst>
        </c:ser>
        <c:ser>
          <c:idx val="1"/>
          <c:order val="1"/>
          <c:tx>
            <c:v>Cold CC</c:v>
          </c:tx>
          <c:spPr>
            <a:ln w="19050" cmpd="sng">
              <a:solidFill>
                <a:srgbClr val="4F81BD"/>
              </a:solidFill>
              <a:prstDash val="solid"/>
              <a:headEnd type="arrow"/>
            </a:ln>
          </c:spPr>
          <c:marker>
            <c:symbol val="none"/>
          </c:marker>
          <c:xVal>
            <c:numLit>
              <c:formatCode>General</c:formatCode>
              <c:ptCount val="43"/>
              <c:pt idx="0">
                <c:v>#N/A</c:v>
              </c:pt>
              <c:pt idx="1">
                <c:v>#N/A</c:v>
              </c:pt>
              <c:pt idx="2">
                <c:v>#N/A</c:v>
              </c:pt>
              <c:pt idx="3">
                <c:v>#N/A</c:v>
              </c:pt>
              <c:pt idx="4">
                <c:v>#N/A</c:v>
              </c:pt>
              <c:pt idx="5">
                <c:v>#N/A</c:v>
              </c:pt>
              <c:pt idx="6">
                <c:v>61923.494999998606</c:v>
              </c:pt>
              <c:pt idx="7">
                <c:v>37357.495000000003</c:v>
              </c:pt>
              <c:pt idx="8">
                <c:v>37357.495000000003</c:v>
              </c:pt>
              <c:pt idx="9">
                <c:v>35411.639000000003</c:v>
              </c:pt>
              <c:pt idx="10">
                <c:v>34723.858999999997</c:v>
              </c:pt>
              <c:pt idx="11">
                <c:v>34704.754000000001</c:v>
              </c:pt>
              <c:pt idx="12">
                <c:v>33328.859000000084</c:v>
              </c:pt>
              <c:pt idx="13">
                <c:v>33023.514000000003</c:v>
              </c:pt>
              <c:pt idx="14">
                <c:v>33017.660549138178</c:v>
              </c:pt>
              <c:pt idx="15">
                <c:v>33004.409</c:v>
              </c:pt>
              <c:pt idx="16">
                <c:v>30215.513999999763</c:v>
              </c:pt>
              <c:pt idx="17">
                <c:v>29928.504000000001</c:v>
              </c:pt>
              <c:pt idx="18">
                <c:v>27444.853999999999</c:v>
              </c:pt>
              <c:pt idx="19">
                <c:v>27062.754000000001</c:v>
              </c:pt>
              <c:pt idx="20">
                <c:v>25343.304000000004</c:v>
              </c:pt>
              <c:pt idx="21">
                <c:v>20484.604000000007</c:v>
              </c:pt>
              <c:pt idx="22">
                <c:v>19790.504000000008</c:v>
              </c:pt>
              <c:pt idx="23">
                <c:v>19131.109000000011</c:v>
              </c:pt>
              <c:pt idx="24">
                <c:v>19080.756000000008</c:v>
              </c:pt>
              <c:pt idx="25">
                <c:v>18038.166000000012</c:v>
              </c:pt>
              <c:pt idx="26">
                <c:v>16769.070000000163</c:v>
              </c:pt>
              <c:pt idx="27">
                <c:v>16648.046000000009</c:v>
              </c:pt>
              <c:pt idx="28">
                <c:v>14940.606000000007</c:v>
              </c:pt>
              <c:pt idx="29">
                <c:v>14513.746000000006</c:v>
              </c:pt>
              <c:pt idx="30">
                <c:v>14086.886000000006</c:v>
              </c:pt>
              <c:pt idx="31">
                <c:v>13147.794000000002</c:v>
              </c:pt>
              <c:pt idx="32">
                <c:v>12849.25</c:v>
              </c:pt>
              <c:pt idx="33">
                <c:v>12438.752</c:v>
              </c:pt>
              <c:pt idx="34">
                <c:v>9071.1959999999945</c:v>
              </c:pt>
              <c:pt idx="35">
                <c:v>7038.0422000000035</c:v>
              </c:pt>
              <c:pt idx="36">
                <c:v>7034.1540000000023</c:v>
              </c:pt>
              <c:pt idx="37">
                <c:v>6256.5140000000029</c:v>
              </c:pt>
              <c:pt idx="38">
                <c:v>5328.612397261104</c:v>
              </c:pt>
              <c:pt idx="39">
                <c:v>540.86000000000058</c:v>
              </c:pt>
              <c:pt idx="40">
                <c:v>134.20700000000215</c:v>
              </c:pt>
              <c:pt idx="41">
                <c:v>63.463999999999942</c:v>
              </c:pt>
              <c:pt idx="42">
                <c:v>0</c:v>
              </c:pt>
            </c:numLit>
          </c:xVal>
          <c:yVal>
            <c:numLit>
              <c:formatCode>General</c:formatCode>
              <c:ptCount val="43"/>
              <c:pt idx="0">
                <c:v>209</c:v>
              </c:pt>
              <c:pt idx="1">
                <c:v>208.9</c:v>
              </c:pt>
              <c:pt idx="2">
                <c:v>161</c:v>
              </c:pt>
              <c:pt idx="3">
                <c:v>160.9</c:v>
              </c:pt>
              <c:pt idx="4">
                <c:v>159</c:v>
              </c:pt>
              <c:pt idx="5">
                <c:v>158.9</c:v>
              </c:pt>
              <c:pt idx="6">
                <c:v>153.5</c:v>
              </c:pt>
              <c:pt idx="7">
                <c:v>153.4</c:v>
              </c:pt>
              <c:pt idx="8">
                <c:v>153.30000000000001</c:v>
              </c:pt>
              <c:pt idx="9">
                <c:v>127.7</c:v>
              </c:pt>
              <c:pt idx="10">
                <c:v>124.1</c:v>
              </c:pt>
              <c:pt idx="11">
                <c:v>124</c:v>
              </c:pt>
              <c:pt idx="12">
                <c:v>116.7982465323218</c:v>
              </c:pt>
              <c:pt idx="13">
                <c:v>115.2</c:v>
              </c:pt>
              <c:pt idx="14">
                <c:v>115.16936168091168</c:v>
              </c:pt>
              <c:pt idx="15">
                <c:v>115.1</c:v>
              </c:pt>
              <c:pt idx="16">
                <c:v>100.50227689086502</c:v>
              </c:pt>
              <c:pt idx="17">
                <c:v>99</c:v>
              </c:pt>
              <c:pt idx="18">
                <c:v>86</c:v>
              </c:pt>
              <c:pt idx="19">
                <c:v>84</c:v>
              </c:pt>
              <c:pt idx="20">
                <c:v>75</c:v>
              </c:pt>
              <c:pt idx="21">
                <c:v>61</c:v>
              </c:pt>
              <c:pt idx="22">
                <c:v>59</c:v>
              </c:pt>
              <c:pt idx="23">
                <c:v>57.1</c:v>
              </c:pt>
              <c:pt idx="24">
                <c:v>57</c:v>
              </c:pt>
              <c:pt idx="25">
                <c:v>54</c:v>
              </c:pt>
              <c:pt idx="26">
                <c:v>50.348240439674711</c:v>
              </c:pt>
              <c:pt idx="27">
                <c:v>50</c:v>
              </c:pt>
              <c:pt idx="28">
                <c:v>46</c:v>
              </c:pt>
              <c:pt idx="29">
                <c:v>45</c:v>
              </c:pt>
              <c:pt idx="30">
                <c:v>44</c:v>
              </c:pt>
              <c:pt idx="31">
                <c:v>41.8</c:v>
              </c:pt>
              <c:pt idx="32">
                <c:v>41</c:v>
              </c:pt>
              <c:pt idx="33">
                <c:v>39.9</c:v>
              </c:pt>
              <c:pt idx="34">
                <c:v>31.239036057815937</c:v>
              </c:pt>
              <c:pt idx="35">
                <c:v>26.01</c:v>
              </c:pt>
              <c:pt idx="36">
                <c:v>26</c:v>
              </c:pt>
              <c:pt idx="37">
                <c:v>24</c:v>
              </c:pt>
              <c:pt idx="38">
                <c:v>21.613544563708402</c:v>
              </c:pt>
              <c:pt idx="39">
                <c:v>9.3000000000000007</c:v>
              </c:pt>
              <c:pt idx="40">
                <c:v>8</c:v>
              </c:pt>
              <c:pt idx="41">
                <c:v>7.7</c:v>
              </c:pt>
              <c:pt idx="42">
                <c:v>6.9</c:v>
              </c:pt>
            </c:numLit>
          </c:yVal>
          <c:smooth val="0"/>
          <c:extLst>
            <c:ext xmlns:c16="http://schemas.microsoft.com/office/drawing/2014/chart" uri="{C3380CC4-5D6E-409C-BE32-E72D297353CC}">
              <c16:uniqueId val="{00000001-21DC-40DF-A554-8F75D6A81271}"/>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dispUnits>
          <c:builtInUnit val="thousands"/>
        </c:dispUnits>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3"/>
              <c:pt idx="0">
                <c:v>#N/A</c:v>
              </c:pt>
              <c:pt idx="1">
                <c:v>#N/A</c:v>
              </c:pt>
              <c:pt idx="2">
                <c:v>9884.3190000000013</c:v>
              </c:pt>
              <c:pt idx="3">
                <c:v>8553.4710000000014</c:v>
              </c:pt>
              <c:pt idx="4">
                <c:v>8549.2013955361799</c:v>
              </c:pt>
              <c:pt idx="5">
                <c:v>8539.6080000000038</c:v>
              </c:pt>
              <c:pt idx="6">
                <c:v>4547.0640000000021</c:v>
              </c:pt>
              <c:pt idx="7">
                <c:v>4533.2010000000028</c:v>
              </c:pt>
              <c:pt idx="8">
                <c:v>4269.8040000000019</c:v>
              </c:pt>
              <c:pt idx="9">
                <c:v>4255.9410000000025</c:v>
              </c:pt>
              <c:pt idx="10">
                <c:v>3562.7910000000029</c:v>
              </c:pt>
              <c:pt idx="11">
                <c:v>3556.9207702842286</c:v>
              </c:pt>
              <c:pt idx="12">
                <c:v>3548.9280000000035</c:v>
              </c:pt>
              <c:pt idx="13">
                <c:v>3507.3390000000018</c:v>
              </c:pt>
              <c:pt idx="14">
                <c:v>3507.3093804649834</c:v>
              </c:pt>
              <c:pt idx="15">
                <c:v>3493.4760000000024</c:v>
              </c:pt>
              <c:pt idx="16">
                <c:v>0</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numLit>
          </c:xVal>
          <c:yVal>
            <c:numLit>
              <c:formatCode>General</c:formatCode>
              <c:ptCount val="33"/>
              <c:pt idx="0">
                <c:v>209</c:v>
              </c:pt>
              <c:pt idx="1">
                <c:v>208.9</c:v>
              </c:pt>
              <c:pt idx="2">
                <c:v>199.5</c:v>
              </c:pt>
              <c:pt idx="3">
                <c:v>189.9</c:v>
              </c:pt>
              <c:pt idx="4">
                <c:v>189.86920143934341</c:v>
              </c:pt>
              <c:pt idx="5">
                <c:v>189.8</c:v>
              </c:pt>
              <c:pt idx="6">
                <c:v>161</c:v>
              </c:pt>
              <c:pt idx="7">
                <c:v>160.9</c:v>
              </c:pt>
              <c:pt idx="8">
                <c:v>159</c:v>
              </c:pt>
              <c:pt idx="9">
                <c:v>158.9</c:v>
              </c:pt>
              <c:pt idx="10">
                <c:v>153.9</c:v>
              </c:pt>
              <c:pt idx="11">
                <c:v>153.85765541574136</c:v>
              </c:pt>
              <c:pt idx="12">
                <c:v>153.80000000000001</c:v>
              </c:pt>
              <c:pt idx="13">
                <c:v>153.5</c:v>
              </c:pt>
              <c:pt idx="14">
                <c:v>153.49978634108766</c:v>
              </c:pt>
              <c:pt idx="15">
                <c:v>153.4</c:v>
              </c:pt>
              <c:pt idx="16">
                <c:v>128.19999999999999</c:v>
              </c:pt>
              <c:pt idx="17">
                <c:v>111.2</c:v>
              </c:pt>
              <c:pt idx="18">
                <c:v>110.88645870009157</c:v>
              </c:pt>
              <c:pt idx="19">
                <c:v>102.99992958242377</c:v>
              </c:pt>
              <c:pt idx="20">
                <c:v>88</c:v>
              </c:pt>
              <c:pt idx="21">
                <c:v>86</c:v>
              </c:pt>
              <c:pt idx="22">
                <c:v>84</c:v>
              </c:pt>
              <c:pt idx="23">
                <c:v>61</c:v>
              </c:pt>
              <c:pt idx="24">
                <c:v>59</c:v>
              </c:pt>
              <c:pt idx="25">
                <c:v>46</c:v>
              </c:pt>
              <c:pt idx="26">
                <c:v>44</c:v>
              </c:pt>
              <c:pt idx="27">
                <c:v>41</c:v>
              </c:pt>
              <c:pt idx="28">
                <c:v>26.01</c:v>
              </c:pt>
              <c:pt idx="29">
                <c:v>26</c:v>
              </c:pt>
              <c:pt idx="30">
                <c:v>24</c:v>
              </c:pt>
              <c:pt idx="31">
                <c:v>22</c:v>
              </c:pt>
              <c:pt idx="32">
                <c:v>21.1</c:v>
              </c:pt>
            </c:numLit>
          </c:yVal>
          <c:smooth val="0"/>
          <c:extLst>
            <c:ext xmlns:c16="http://schemas.microsoft.com/office/drawing/2014/chart" uri="{C3380CC4-5D6E-409C-BE32-E72D297353CC}">
              <c16:uniqueId val="{00000000-DD9B-441D-9600-6A01A3E2E3C4}"/>
            </c:ext>
          </c:extLst>
        </c:ser>
        <c:ser>
          <c:idx val="1"/>
          <c:order val="1"/>
          <c:tx>
            <c:v>Cold CC</c:v>
          </c:tx>
          <c:spPr>
            <a:ln w="19050" cmpd="sng">
              <a:solidFill>
                <a:srgbClr val="4F81BD"/>
              </a:solidFill>
              <a:prstDash val="solid"/>
              <a:headEnd type="arrow"/>
            </a:ln>
          </c:spPr>
          <c:marker>
            <c:symbol val="none"/>
          </c:marker>
          <c:xVal>
            <c:numLit>
              <c:formatCode>General</c:formatCode>
              <c:ptCount val="33"/>
              <c:pt idx="0">
                <c:v>#N/A</c:v>
              </c:pt>
              <c:pt idx="1">
                <c:v>#N/A</c:v>
              </c:pt>
              <c:pt idx="2">
                <c:v>#N/A</c:v>
              </c:pt>
              <c:pt idx="3">
                <c:v>45598.896999997974</c:v>
              </c:pt>
              <c:pt idx="4">
                <c:v>44263.779395534657</c:v>
              </c:pt>
              <c:pt idx="5">
                <c:v>41263.896999998222</c:v>
              </c:pt>
              <c:pt idx="6">
                <c:v>41263.896999998222</c:v>
              </c:pt>
              <c:pt idx="7">
                <c:v>41263.896999998222</c:v>
              </c:pt>
              <c:pt idx="8">
                <c:v>41263.896999998222</c:v>
              </c:pt>
              <c:pt idx="9">
                <c:v>41263.896999998222</c:v>
              </c:pt>
              <c:pt idx="10">
                <c:v>41263.896999998222</c:v>
              </c:pt>
              <c:pt idx="11">
                <c:v>36281.209770284593</c:v>
              </c:pt>
              <c:pt idx="12">
                <c:v>29496.896999998891</c:v>
              </c:pt>
              <c:pt idx="13">
                <c:v>29496.896999998891</c:v>
              </c:pt>
              <c:pt idx="14">
                <c:v>29455.278380464762</c:v>
              </c:pt>
              <c:pt idx="15">
                <c:v>10017.896999999997</c:v>
              </c:pt>
              <c:pt idx="16">
                <c:v>10017.896999999997</c:v>
              </c:pt>
              <c:pt idx="17">
                <c:v>10017.896999999997</c:v>
              </c:pt>
              <c:pt idx="18">
                <c:v>9884.3190000000031</c:v>
              </c:pt>
              <c:pt idx="19">
                <c:v>6524.4209999999948</c:v>
              </c:pt>
              <c:pt idx="20">
                <c:v>134.00099999999657</c:v>
              </c:pt>
              <c:pt idx="21">
                <c:v>134.00099999999657</c:v>
              </c:pt>
              <c:pt idx="22">
                <c:v>134.00099999999657</c:v>
              </c:pt>
              <c:pt idx="23">
                <c:v>134.00099999999657</c:v>
              </c:pt>
              <c:pt idx="24">
                <c:v>134.00099999999657</c:v>
              </c:pt>
              <c:pt idx="25">
                <c:v>134.00099999999657</c:v>
              </c:pt>
              <c:pt idx="26">
                <c:v>134.00099999999657</c:v>
              </c:pt>
              <c:pt idx="27">
                <c:v>134.00099999999657</c:v>
              </c:pt>
              <c:pt idx="28">
                <c:v>134.00099999999657</c:v>
              </c:pt>
              <c:pt idx="29">
                <c:v>134.00099999999657</c:v>
              </c:pt>
              <c:pt idx="30">
                <c:v>134.00099999999657</c:v>
              </c:pt>
              <c:pt idx="31">
                <c:v>134.00099999999657</c:v>
              </c:pt>
              <c:pt idx="32">
                <c:v>0</c:v>
              </c:pt>
            </c:numLit>
          </c:xVal>
          <c:yVal>
            <c:numLit>
              <c:formatCode>General</c:formatCode>
              <c:ptCount val="33"/>
              <c:pt idx="0">
                <c:v>209</c:v>
              </c:pt>
              <c:pt idx="1">
                <c:v>208.9</c:v>
              </c:pt>
              <c:pt idx="2">
                <c:v>199.5</c:v>
              </c:pt>
              <c:pt idx="3">
                <c:v>189.9</c:v>
              </c:pt>
              <c:pt idx="4">
                <c:v>189.86920143934341</c:v>
              </c:pt>
              <c:pt idx="5">
                <c:v>189.8</c:v>
              </c:pt>
              <c:pt idx="6">
                <c:v>161</c:v>
              </c:pt>
              <c:pt idx="7">
                <c:v>160.9</c:v>
              </c:pt>
              <c:pt idx="8">
                <c:v>159</c:v>
              </c:pt>
              <c:pt idx="9">
                <c:v>158.9</c:v>
              </c:pt>
              <c:pt idx="10">
                <c:v>153.9</c:v>
              </c:pt>
              <c:pt idx="11">
                <c:v>153.85765541574136</c:v>
              </c:pt>
              <c:pt idx="12">
                <c:v>153.80000000000001</c:v>
              </c:pt>
              <c:pt idx="13">
                <c:v>153.5</c:v>
              </c:pt>
              <c:pt idx="14">
                <c:v>153.49978634108766</c:v>
              </c:pt>
              <c:pt idx="15">
                <c:v>153.4</c:v>
              </c:pt>
              <c:pt idx="16">
                <c:v>128.19999999999999</c:v>
              </c:pt>
              <c:pt idx="17">
                <c:v>111.2</c:v>
              </c:pt>
              <c:pt idx="18">
                <c:v>110.88645870009157</c:v>
              </c:pt>
              <c:pt idx="19">
                <c:v>102.99992958242377</c:v>
              </c:pt>
              <c:pt idx="20">
                <c:v>88</c:v>
              </c:pt>
              <c:pt idx="21">
                <c:v>86</c:v>
              </c:pt>
              <c:pt idx="22">
                <c:v>84</c:v>
              </c:pt>
              <c:pt idx="23">
                <c:v>61</c:v>
              </c:pt>
              <c:pt idx="24">
                <c:v>59</c:v>
              </c:pt>
              <c:pt idx="25">
                <c:v>46</c:v>
              </c:pt>
              <c:pt idx="26">
                <c:v>44</c:v>
              </c:pt>
              <c:pt idx="27">
                <c:v>41</c:v>
              </c:pt>
              <c:pt idx="28">
                <c:v>26.01</c:v>
              </c:pt>
              <c:pt idx="29">
                <c:v>26</c:v>
              </c:pt>
              <c:pt idx="30">
                <c:v>24</c:v>
              </c:pt>
              <c:pt idx="31">
                <c:v>22</c:v>
              </c:pt>
              <c:pt idx="32">
                <c:v>21.1</c:v>
              </c:pt>
            </c:numLit>
          </c:yVal>
          <c:smooth val="0"/>
          <c:extLst>
            <c:ext xmlns:c16="http://schemas.microsoft.com/office/drawing/2014/chart" uri="{C3380CC4-5D6E-409C-BE32-E72D297353CC}">
              <c16:uniqueId val="{00000001-DD9B-441D-9600-6A01A3E2E3C4}"/>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dispUnits>
          <c:builtInUnit val="thousands"/>
        </c:dispUnits>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11773.833999999997</c:v>
              </c:pt>
              <c:pt idx="9">
                <c:v>11738.582999999999</c:v>
              </c:pt>
              <c:pt idx="10">
                <c:v>11738.002897033944</c:v>
              </c:pt>
              <c:pt idx="11">
                <c:v>11655.845864989173</c:v>
              </c:pt>
              <c:pt idx="12">
                <c:v>10046.535</c:v>
              </c:pt>
              <c:pt idx="13">
                <c:v>2655.7100000000064</c:v>
              </c:pt>
              <c:pt idx="14">
                <c:v>2326.5659999999989</c:v>
              </c:pt>
              <c:pt idx="15">
                <c:v>1621.5459999999985</c:v>
              </c:pt>
              <c:pt idx="16">
                <c:v>0</c:v>
              </c:pt>
              <c:pt idx="17">
                <c:v>#N/A</c:v>
              </c:pt>
              <c:pt idx="18">
                <c:v>#N/A</c:v>
              </c:pt>
              <c:pt idx="19">
                <c:v>#N/A</c:v>
              </c:pt>
              <c:pt idx="20">
                <c:v>#N/A</c:v>
              </c:pt>
              <c:pt idx="21">
                <c:v>#N/A</c:v>
              </c:pt>
              <c:pt idx="22">
                <c:v>#N/A</c:v>
              </c:pt>
              <c:pt idx="23">
                <c:v>#N/A</c:v>
              </c:pt>
              <c:pt idx="24">
                <c:v>#N/A</c:v>
              </c:pt>
              <c:pt idx="25">
                <c:v>#N/A</c:v>
              </c:pt>
              <c:pt idx="26">
                <c:v>#N/A</c:v>
              </c:pt>
              <c:pt idx="27">
                <c:v>#N/A</c:v>
              </c:pt>
            </c:numLit>
          </c:xVal>
          <c:yVal>
            <c:numLit>
              <c:formatCode>General</c:formatCode>
              <c:ptCount val="28"/>
              <c:pt idx="0">
                <c:v>209</c:v>
              </c:pt>
              <c:pt idx="1">
                <c:v>208.9</c:v>
              </c:pt>
              <c:pt idx="2">
                <c:v>161</c:v>
              </c:pt>
              <c:pt idx="3">
                <c:v>160.9</c:v>
              </c:pt>
              <c:pt idx="4">
                <c:v>159</c:v>
              </c:pt>
              <c:pt idx="5">
                <c:v>158.9</c:v>
              </c:pt>
              <c:pt idx="6">
                <c:v>153.5</c:v>
              </c:pt>
              <c:pt idx="7">
                <c:v>153.4</c:v>
              </c:pt>
              <c:pt idx="8">
                <c:v>112.8</c:v>
              </c:pt>
              <c:pt idx="9">
                <c:v>112.7</c:v>
              </c:pt>
              <c:pt idx="10">
                <c:v>112.69835436451149</c:v>
              </c:pt>
              <c:pt idx="11">
                <c:v>112.46529138177405</c:v>
              </c:pt>
              <c:pt idx="12">
                <c:v>107.9</c:v>
              </c:pt>
              <c:pt idx="13">
                <c:v>86.933715355592767</c:v>
              </c:pt>
              <c:pt idx="14">
                <c:v>86</c:v>
              </c:pt>
              <c:pt idx="15">
                <c:v>84</c:v>
              </c:pt>
              <c:pt idx="16">
                <c:v>79.400000000000006</c:v>
              </c:pt>
              <c:pt idx="17">
                <c:v>71.8</c:v>
              </c:pt>
              <c:pt idx="18">
                <c:v>68.801803150167515</c:v>
              </c:pt>
              <c:pt idx="19">
                <c:v>68.8</c:v>
              </c:pt>
              <c:pt idx="20">
                <c:v>61</c:v>
              </c:pt>
              <c:pt idx="21">
                <c:v>59</c:v>
              </c:pt>
              <c:pt idx="22">
                <c:v>46</c:v>
              </c:pt>
              <c:pt idx="23">
                <c:v>44</c:v>
              </c:pt>
              <c:pt idx="24">
                <c:v>41</c:v>
              </c:pt>
              <c:pt idx="25">
                <c:v>26.01</c:v>
              </c:pt>
              <c:pt idx="26">
                <c:v>26</c:v>
              </c:pt>
              <c:pt idx="27">
                <c:v>24</c:v>
              </c:pt>
            </c:numLit>
          </c:yVal>
          <c:smooth val="0"/>
          <c:extLst>
            <c:ext xmlns:c16="http://schemas.microsoft.com/office/drawing/2014/chart" uri="{C3380CC4-5D6E-409C-BE32-E72D297353CC}">
              <c16:uniqueId val="{00000000-3D9E-4EB9-9379-76DACDA534EF}"/>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#N/A</c:v>
              </c:pt>
              <c:pt idx="3">
                <c:v>#N/A</c:v>
              </c:pt>
              <c:pt idx="4">
                <c:v>#N/A</c:v>
              </c:pt>
              <c:pt idx="5">
                <c:v>#N/A</c:v>
              </c:pt>
              <c:pt idx="6">
                <c:v>15586.086999999785</c:v>
              </c:pt>
              <c:pt idx="7">
                <c:v>11774.087000000001</c:v>
              </c:pt>
              <c:pt idx="8">
                <c:v>11774.087000000001</c:v>
              </c:pt>
              <c:pt idx="9">
                <c:v>11774.087000000001</c:v>
              </c:pt>
              <c:pt idx="10">
                <c:v>11773.833999999999</c:v>
              </c:pt>
              <c:pt idx="11">
                <c:v>11738.002897033944</c:v>
              </c:pt>
              <c:pt idx="12">
                <c:v>11036.135000000002</c:v>
              </c:pt>
              <c:pt idx="13">
                <c:v>4870.9990003120547</c:v>
              </c:pt>
              <c:pt idx="14">
                <c:v>4596.4400000000005</c:v>
              </c:pt>
              <c:pt idx="15">
                <c:v>4008.34</c:v>
              </c:pt>
              <c:pt idx="16">
                <c:v>2655.7100000000028</c:v>
              </c:pt>
              <c:pt idx="17">
                <c:v>420.93000000000029</c:v>
              </c:pt>
              <c:pt idx="18">
                <c:v>0.25300000000424916</c:v>
              </c:pt>
              <c:pt idx="19">
                <c:v>0</c:v>
              </c:pt>
              <c:pt idx="20">
                <c:v>#N/A</c:v>
              </c:pt>
              <c:pt idx="21">
                <c:v>#N/A</c:v>
              </c:pt>
              <c:pt idx="22">
                <c:v>#N/A</c:v>
              </c:pt>
              <c:pt idx="23">
                <c:v>#N/A</c:v>
              </c:pt>
              <c:pt idx="24">
                <c:v>#N/A</c:v>
              </c:pt>
              <c:pt idx="25">
                <c:v>#N/A</c:v>
              </c:pt>
              <c:pt idx="26">
                <c:v>#N/A</c:v>
              </c:pt>
              <c:pt idx="27">
                <c:v>#N/A</c:v>
              </c:pt>
            </c:numLit>
          </c:xVal>
          <c:yVal>
            <c:numLit>
              <c:formatCode>General</c:formatCode>
              <c:ptCount val="28"/>
              <c:pt idx="0">
                <c:v>209</c:v>
              </c:pt>
              <c:pt idx="1">
                <c:v>208.9</c:v>
              </c:pt>
              <c:pt idx="2">
                <c:v>161</c:v>
              </c:pt>
              <c:pt idx="3">
                <c:v>160.9</c:v>
              </c:pt>
              <c:pt idx="4">
                <c:v>159</c:v>
              </c:pt>
              <c:pt idx="5">
                <c:v>158.9</c:v>
              </c:pt>
              <c:pt idx="6">
                <c:v>153.5</c:v>
              </c:pt>
              <c:pt idx="7">
                <c:v>153.4</c:v>
              </c:pt>
              <c:pt idx="8">
                <c:v>112.8</c:v>
              </c:pt>
              <c:pt idx="9">
                <c:v>112.7</c:v>
              </c:pt>
              <c:pt idx="10">
                <c:v>112.69835436451149</c:v>
              </c:pt>
              <c:pt idx="11">
                <c:v>112.46529138177405</c:v>
              </c:pt>
              <c:pt idx="12">
                <c:v>107.9</c:v>
              </c:pt>
              <c:pt idx="13">
                <c:v>86.933715355592767</c:v>
              </c:pt>
              <c:pt idx="14">
                <c:v>86</c:v>
              </c:pt>
              <c:pt idx="15">
                <c:v>84</c:v>
              </c:pt>
              <c:pt idx="16">
                <c:v>79.400000000000006</c:v>
              </c:pt>
              <c:pt idx="17">
                <c:v>71.8</c:v>
              </c:pt>
              <c:pt idx="18">
                <c:v>68.801803150167515</c:v>
              </c:pt>
              <c:pt idx="19">
                <c:v>68.8</c:v>
              </c:pt>
              <c:pt idx="20">
                <c:v>61</c:v>
              </c:pt>
              <c:pt idx="21">
                <c:v>59</c:v>
              </c:pt>
              <c:pt idx="22">
                <c:v>46</c:v>
              </c:pt>
              <c:pt idx="23">
                <c:v>44</c:v>
              </c:pt>
              <c:pt idx="24">
                <c:v>41</c:v>
              </c:pt>
              <c:pt idx="25">
                <c:v>26.01</c:v>
              </c:pt>
              <c:pt idx="26">
                <c:v>26</c:v>
              </c:pt>
              <c:pt idx="27">
                <c:v>24</c:v>
              </c:pt>
            </c:numLit>
          </c:yVal>
          <c:smooth val="0"/>
          <c:extLst>
            <c:ext xmlns:c16="http://schemas.microsoft.com/office/drawing/2014/chart" uri="{C3380CC4-5D6E-409C-BE32-E72D297353CC}">
              <c16:uniqueId val="{00000001-3D9E-4EB9-9379-76DACDA534EF}"/>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dispUnits>
          <c:builtInUnit val="thousands"/>
        </c:dispUnits>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9664.1580000000013</c:v>
              </c:pt>
              <c:pt idx="9">
                <c:v>6092.8080000000009</c:v>
              </c:pt>
              <c:pt idx="10">
                <c:v>4090.1280000000015</c:v>
              </c:pt>
              <c:pt idx="11">
                <c:v>4090.1280000000015</c:v>
              </c:pt>
              <c:pt idx="12">
                <c:v>3827.5860000000011</c:v>
              </c:pt>
              <c:pt idx="13">
                <c:v>3551.2260000000015</c:v>
              </c:pt>
              <c:pt idx="14">
                <c:v>1754.8860000000013</c:v>
              </c:pt>
              <c:pt idx="15">
                <c:v>1478.5260000000017</c:v>
              </c:pt>
              <c:pt idx="16">
                <c:v>1063.9860000000008</c:v>
              </c:pt>
              <c:pt idx="17">
                <c:v>0</c:v>
              </c:pt>
              <c:pt idx="18">
                <c:v>#N/A</c:v>
              </c:pt>
              <c:pt idx="19">
                <c:v>#N/A</c:v>
              </c:pt>
              <c:pt idx="20">
                <c:v>#N/A</c:v>
              </c:pt>
            </c:numLit>
          </c:xVal>
          <c:yVal>
            <c:numLit>
              <c:formatCode>General</c:formatCode>
              <c:ptCount val="21"/>
              <c:pt idx="0">
                <c:v>209</c:v>
              </c:pt>
              <c:pt idx="1">
                <c:v>208.9</c:v>
              </c:pt>
              <c:pt idx="2">
                <c:v>161</c:v>
              </c:pt>
              <c:pt idx="3">
                <c:v>160.9</c:v>
              </c:pt>
              <c:pt idx="4">
                <c:v>159</c:v>
              </c:pt>
              <c:pt idx="5">
                <c:v>158.9</c:v>
              </c:pt>
              <c:pt idx="6">
                <c:v>86</c:v>
              </c:pt>
              <c:pt idx="7">
                <c:v>84</c:v>
              </c:pt>
              <c:pt idx="8">
                <c:v>82</c:v>
              </c:pt>
              <c:pt idx="9">
                <c:v>77</c:v>
              </c:pt>
              <c:pt idx="10">
                <c:v>73</c:v>
              </c:pt>
              <c:pt idx="11">
                <c:v>62.900000000000006</c:v>
              </c:pt>
              <c:pt idx="12">
                <c:v>61</c:v>
              </c:pt>
              <c:pt idx="13">
                <c:v>59</c:v>
              </c:pt>
              <c:pt idx="14">
                <c:v>46</c:v>
              </c:pt>
              <c:pt idx="15">
                <c:v>44</c:v>
              </c:pt>
              <c:pt idx="16">
                <c:v>41</c:v>
              </c:pt>
              <c:pt idx="17">
                <c:v>33.299999999999997</c:v>
              </c:pt>
              <c:pt idx="18">
                <c:v>26.01</c:v>
              </c:pt>
              <c:pt idx="19">
                <c:v>26</c:v>
              </c:pt>
              <c:pt idx="20">
                <c:v>24</c:v>
              </c:pt>
            </c:numLit>
          </c:yVal>
          <c:smooth val="0"/>
          <c:extLst>
            <c:ext xmlns:c16="http://schemas.microsoft.com/office/drawing/2014/chart" uri="{C3380CC4-5D6E-409C-BE32-E72D297353CC}">
              <c16:uniqueId val="{00000000-3BC8-4DFA-A1A4-450C6216449D}"/>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9664.1580000000013</c:v>
              </c:pt>
            </c:numLit>
          </c:xVal>
          <c:yVal>
            <c:numLit>
              <c:formatCode>General</c:formatCode>
              <c:ptCount val="21"/>
              <c:pt idx="0">
                <c:v>209</c:v>
              </c:pt>
              <c:pt idx="1">
                <c:v>208.9</c:v>
              </c:pt>
              <c:pt idx="2">
                <c:v>161</c:v>
              </c:pt>
              <c:pt idx="3">
                <c:v>160.9</c:v>
              </c:pt>
              <c:pt idx="4">
                <c:v>159</c:v>
              </c:pt>
              <c:pt idx="5">
                <c:v>158.9</c:v>
              </c:pt>
              <c:pt idx="6">
                <c:v>86</c:v>
              </c:pt>
              <c:pt idx="7">
                <c:v>84</c:v>
              </c:pt>
              <c:pt idx="8">
                <c:v>82</c:v>
              </c:pt>
              <c:pt idx="9">
                <c:v>77</c:v>
              </c:pt>
              <c:pt idx="10">
                <c:v>73</c:v>
              </c:pt>
              <c:pt idx="11">
                <c:v>62.900000000000006</c:v>
              </c:pt>
              <c:pt idx="12">
                <c:v>61</c:v>
              </c:pt>
              <c:pt idx="13">
                <c:v>59</c:v>
              </c:pt>
              <c:pt idx="14">
                <c:v>46</c:v>
              </c:pt>
              <c:pt idx="15">
                <c:v>44</c:v>
              </c:pt>
              <c:pt idx="16">
                <c:v>41</c:v>
              </c:pt>
              <c:pt idx="17">
                <c:v>33.299999999999997</c:v>
              </c:pt>
              <c:pt idx="18">
                <c:v>26.01</c:v>
              </c:pt>
              <c:pt idx="19">
                <c:v>26</c:v>
              </c:pt>
              <c:pt idx="20">
                <c:v>24</c:v>
              </c:pt>
            </c:numLit>
          </c:yVal>
          <c:smooth val="0"/>
          <c:extLst>
            <c:ext xmlns:c16="http://schemas.microsoft.com/office/drawing/2014/chart" uri="{C3380CC4-5D6E-409C-BE32-E72D297353CC}">
              <c16:uniqueId val="{00000001-3BC8-4DFA-A1A4-450C6216449D}"/>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dispUnits>
          <c:builtInUnit val="thousands"/>
        </c:dispUnits>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160601.3049999908</c:v>
              </c:pt>
              <c:pt idx="1">
                <c:v>161932.15299999079</c:v>
              </c:pt>
            </c:numLit>
          </c:xVal>
          <c:yVal>
            <c:numLit>
              <c:formatCode>General</c:formatCode>
              <c:ptCount val="2"/>
              <c:pt idx="0">
                <c:v>199.5</c:v>
              </c:pt>
              <c:pt idx="1">
                <c:v>189.9</c:v>
              </c:pt>
            </c:numLit>
          </c:yVal>
          <c:smooth val="0"/>
          <c:extLst>
            <c:ext xmlns:c16="http://schemas.microsoft.com/office/drawing/2014/chart" uri="{C3380CC4-5D6E-409C-BE32-E72D297353CC}">
              <c16:uniqueId val="{00000000-4A71-4950-BAD6-7D5ABE667332}"/>
            </c:ext>
          </c:extLst>
        </c:ser>
        <c:ser>
          <c:idx val="1"/>
          <c:order val="1"/>
          <c:tx>
            <c:v>Cold Pro Segment 2</c:v>
          </c:tx>
          <c:spPr>
            <a:ln w="19050" cmpd="sng">
              <a:solidFill>
                <a:srgbClr val="4F81BD"/>
              </a:solidFill>
              <a:prstDash val="solid"/>
            </a:ln>
          </c:spPr>
          <c:marker>
            <c:symbol val="none"/>
          </c:marker>
          <c:xVal>
            <c:numLit>
              <c:formatCode>General</c:formatCode>
              <c:ptCount val="3"/>
              <c:pt idx="0">
                <c:v>161932.15299999079</c:v>
              </c:pt>
              <c:pt idx="1">
                <c:v>160601.30499999225</c:v>
              </c:pt>
              <c:pt idx="2">
                <c:v>132861.01599999244</c:v>
              </c:pt>
            </c:numLit>
          </c:xVal>
          <c:yVal>
            <c:numLit>
              <c:formatCode>General</c:formatCode>
              <c:ptCount val="3"/>
              <c:pt idx="0">
                <c:v>189.9</c:v>
              </c:pt>
              <c:pt idx="1">
                <c:v>189.89542209855776</c:v>
              </c:pt>
              <c:pt idx="2">
                <c:v>189.8</c:v>
              </c:pt>
            </c:numLit>
          </c:yVal>
          <c:smooth val="0"/>
          <c:extLst>
            <c:ext xmlns:c16="http://schemas.microsoft.com/office/drawing/2014/chart" uri="{C3380CC4-5D6E-409C-BE32-E72D297353CC}">
              <c16:uniqueId val="{00000001-4A71-4950-BAD6-7D5ABE667332}"/>
            </c:ext>
          </c:extLst>
        </c:ser>
        <c:ser>
          <c:idx val="2"/>
          <c:order val="2"/>
          <c:tx>
            <c:v>Hot Pro Segment 3</c:v>
          </c:tx>
          <c:spPr>
            <a:ln w="19050" cmpd="sng">
              <a:solidFill>
                <a:srgbClr val="C0504D"/>
              </a:solidFill>
              <a:prstDash val="solid"/>
            </a:ln>
          </c:spPr>
          <c:marker>
            <c:symbol val="none"/>
          </c:marker>
          <c:xVal>
            <c:numLit>
              <c:formatCode>General</c:formatCode>
              <c:ptCount val="7"/>
              <c:pt idx="0">
                <c:v>132861.01599999244</c:v>
              </c:pt>
              <c:pt idx="1">
                <c:v>136853.55999999243</c:v>
              </c:pt>
              <c:pt idx="2">
                <c:v>136867.42299999244</c:v>
              </c:pt>
              <c:pt idx="3">
                <c:v>136936.73799999245</c:v>
              </c:pt>
              <c:pt idx="4">
                <c:v>137263.25999999244</c:v>
              </c:pt>
              <c:pt idx="5">
                <c:v>137286.58299999245</c:v>
              </c:pt>
              <c:pt idx="6">
                <c:v>138452.73299999244</c:v>
              </c:pt>
            </c:numLit>
          </c:xVal>
          <c:yVal>
            <c:numLit>
              <c:formatCode>General</c:formatCode>
              <c:ptCount val="7"/>
              <c:pt idx="0">
                <c:v>189.8</c:v>
              </c:pt>
              <c:pt idx="1">
                <c:v>161</c:v>
              </c:pt>
              <c:pt idx="2">
                <c:v>160.9</c:v>
              </c:pt>
              <c:pt idx="3">
                <c:v>160.4</c:v>
              </c:pt>
              <c:pt idx="4">
                <c:v>159</c:v>
              </c:pt>
              <c:pt idx="5">
                <c:v>158.9</c:v>
              </c:pt>
              <c:pt idx="6">
                <c:v>153.9</c:v>
              </c:pt>
            </c:numLit>
          </c:yVal>
          <c:smooth val="0"/>
          <c:extLst>
            <c:ext xmlns:c16="http://schemas.microsoft.com/office/drawing/2014/chart" uri="{C3380CC4-5D6E-409C-BE32-E72D297353CC}">
              <c16:uniqueId val="{00000002-4A71-4950-BAD6-7D5ABE667332}"/>
            </c:ext>
          </c:extLst>
        </c:ser>
        <c:ser>
          <c:idx val="3"/>
          <c:order val="3"/>
          <c:tx>
            <c:v>Cold Pro Segment 4</c:v>
          </c:tx>
          <c:spPr>
            <a:ln w="19050" cmpd="sng">
              <a:solidFill>
                <a:srgbClr val="4F81BD"/>
              </a:solidFill>
              <a:prstDash val="solid"/>
            </a:ln>
          </c:spPr>
          <c:marker>
            <c:symbol val="none"/>
          </c:marker>
          <c:xVal>
            <c:numLit>
              <c:formatCode>General</c:formatCode>
              <c:ptCount val="3"/>
              <c:pt idx="0">
                <c:v>138452.73299999244</c:v>
              </c:pt>
              <c:pt idx="1">
                <c:v>132861.01599999145</c:v>
              </c:pt>
              <c:pt idx="2">
                <c:v>126709.05599999311</c:v>
              </c:pt>
            </c:numLit>
          </c:xVal>
          <c:yVal>
            <c:numLit>
              <c:formatCode>General</c:formatCode>
              <c:ptCount val="3"/>
              <c:pt idx="0">
                <c:v>153.9</c:v>
              </c:pt>
              <c:pt idx="1">
                <c:v>153.8523852963599</c:v>
              </c:pt>
              <c:pt idx="2">
                <c:v>153.80000000000001</c:v>
              </c:pt>
            </c:numLit>
          </c:yVal>
          <c:smooth val="0"/>
          <c:extLst>
            <c:ext xmlns:c16="http://schemas.microsoft.com/office/drawing/2014/chart" uri="{C3380CC4-5D6E-409C-BE32-E72D297353CC}">
              <c16:uniqueId val="{00000003-4A71-4950-BAD6-7D5ABE667332}"/>
            </c:ext>
          </c:extLst>
        </c:ser>
        <c:ser>
          <c:idx val="4"/>
          <c:order val="4"/>
          <c:tx>
            <c:v>Hot Pro Segment 5</c:v>
          </c:tx>
          <c:spPr>
            <a:ln w="19050" cmpd="sng">
              <a:solidFill>
                <a:srgbClr val="C0504D"/>
              </a:solidFill>
              <a:prstDash val="solid"/>
            </a:ln>
          </c:spPr>
          <c:marker>
            <c:symbol val="none"/>
          </c:marker>
          <c:xVal>
            <c:numLit>
              <c:formatCode>General</c:formatCode>
              <c:ptCount val="2"/>
              <c:pt idx="0">
                <c:v>126709.05599999311</c:v>
              </c:pt>
              <c:pt idx="1">
                <c:v>126779.02499999313</c:v>
              </c:pt>
            </c:numLit>
          </c:xVal>
          <c:yVal>
            <c:numLit>
              <c:formatCode>General</c:formatCode>
              <c:ptCount val="2"/>
              <c:pt idx="0">
                <c:v>153.80000000000001</c:v>
              </c:pt>
              <c:pt idx="1">
                <c:v>153.5</c:v>
              </c:pt>
            </c:numLit>
          </c:yVal>
          <c:smooth val="0"/>
          <c:extLst>
            <c:ext xmlns:c16="http://schemas.microsoft.com/office/drawing/2014/chart" uri="{C3380CC4-5D6E-409C-BE32-E72D297353CC}">
              <c16:uniqueId val="{00000004-4A71-4950-BAD6-7D5ABE667332}"/>
            </c:ext>
          </c:extLst>
        </c:ser>
        <c:ser>
          <c:idx val="5"/>
          <c:order val="5"/>
          <c:tx>
            <c:v>Cold Pro Segment 6</c:v>
          </c:tx>
          <c:spPr>
            <a:ln w="19050" cmpd="sng">
              <a:solidFill>
                <a:srgbClr val="4F81BD"/>
              </a:solidFill>
              <a:prstDash val="solid"/>
            </a:ln>
          </c:spPr>
          <c:marker>
            <c:symbol val="none"/>
          </c:marker>
          <c:xVal>
            <c:numLit>
              <c:formatCode>General</c:formatCode>
              <c:ptCount val="3"/>
              <c:pt idx="0">
                <c:v>126779.02499999313</c:v>
              </c:pt>
              <c:pt idx="1">
                <c:v>126709.05599996448</c:v>
              </c:pt>
              <c:pt idx="2">
                <c:v>8287.3479999998526</c:v>
              </c:pt>
            </c:numLit>
          </c:xVal>
          <c:yVal>
            <c:numLit>
              <c:formatCode>General</c:formatCode>
              <c:ptCount val="3"/>
              <c:pt idx="0">
                <c:v>153.5</c:v>
              </c:pt>
              <c:pt idx="1">
                <c:v>153.49994095028293</c:v>
              </c:pt>
              <c:pt idx="2">
                <c:v>153.4</c:v>
              </c:pt>
            </c:numLit>
          </c:yVal>
          <c:smooth val="0"/>
          <c:extLst>
            <c:ext xmlns:c16="http://schemas.microsoft.com/office/drawing/2014/chart" uri="{C3380CC4-5D6E-409C-BE32-E72D297353CC}">
              <c16:uniqueId val="{00000005-4A71-4950-BAD6-7D5ABE667332}"/>
            </c:ext>
          </c:extLst>
        </c:ser>
        <c:ser>
          <c:idx val="6"/>
          <c:order val="6"/>
          <c:tx>
            <c:v>Hot Pro Segment 7</c:v>
          </c:tx>
          <c:spPr>
            <a:ln w="19050" cmpd="sng">
              <a:solidFill>
                <a:srgbClr val="C0504D"/>
              </a:solidFill>
              <a:prstDash val="solid"/>
            </a:ln>
          </c:spPr>
          <c:marker>
            <c:symbol val="none"/>
          </c:marker>
          <c:xVal>
            <c:numLit>
              <c:formatCode>General</c:formatCode>
              <c:ptCount val="5"/>
              <c:pt idx="0">
                <c:v>8287.3479999998526</c:v>
              </c:pt>
              <c:pt idx="1">
                <c:v>8310.6709999998566</c:v>
              </c:pt>
              <c:pt idx="2">
                <c:v>10165.866999999853</c:v>
              </c:pt>
              <c:pt idx="3">
                <c:v>10443.819558084037</c:v>
              </c:pt>
              <c:pt idx="4">
                <c:v>10998.712999999843</c:v>
              </c:pt>
            </c:numLit>
          </c:xVal>
          <c:yVal>
            <c:numLit>
              <c:formatCode>General</c:formatCode>
              <c:ptCount val="5"/>
              <c:pt idx="0">
                <c:v>153.4</c:v>
              </c:pt>
              <c:pt idx="1">
                <c:v>153.30000000000001</c:v>
              </c:pt>
              <c:pt idx="2">
                <c:v>141.5</c:v>
              </c:pt>
              <c:pt idx="3">
                <c:v>137.06128141034515</c:v>
              </c:pt>
              <c:pt idx="4">
                <c:v>128.19999999999999</c:v>
              </c:pt>
            </c:numLit>
          </c:yVal>
          <c:smooth val="0"/>
          <c:extLst>
            <c:ext xmlns:c16="http://schemas.microsoft.com/office/drawing/2014/chart" uri="{C3380CC4-5D6E-409C-BE32-E72D297353CC}">
              <c16:uniqueId val="{00000006-4A71-4950-BAD6-7D5ABE667332}"/>
            </c:ext>
          </c:extLst>
        </c:ser>
        <c:ser>
          <c:idx val="7"/>
          <c:order val="7"/>
          <c:tx>
            <c:v>Cold Pro Segment 8</c:v>
          </c:tx>
          <c:spPr>
            <a:ln w="19050" cmpd="sng">
              <a:solidFill>
                <a:srgbClr val="4F81BD"/>
              </a:solidFill>
              <a:prstDash val="solid"/>
            </a:ln>
          </c:spPr>
          <c:marker>
            <c:symbol val="none"/>
          </c:marker>
          <c:xVal>
            <c:numLit>
              <c:formatCode>General</c:formatCode>
              <c:ptCount val="3"/>
              <c:pt idx="0">
                <c:v>10998.712999999843</c:v>
              </c:pt>
              <c:pt idx="1">
                <c:v>10960.707999999839</c:v>
              </c:pt>
              <c:pt idx="2">
                <c:v>10272.92799999984</c:v>
              </c:pt>
            </c:numLit>
          </c:xVal>
          <c:yVal>
            <c:numLit>
              <c:formatCode>General</c:formatCode>
              <c:ptCount val="3"/>
              <c:pt idx="0">
                <c:v>128.19999999999999</c:v>
              </c:pt>
              <c:pt idx="1">
                <c:v>127.7</c:v>
              </c:pt>
              <c:pt idx="2">
                <c:v>124.1</c:v>
              </c:pt>
            </c:numLit>
          </c:yVal>
          <c:smooth val="0"/>
          <c:extLst>
            <c:ext xmlns:c16="http://schemas.microsoft.com/office/drawing/2014/chart" uri="{C3380CC4-5D6E-409C-BE32-E72D297353CC}">
              <c16:uniqueId val="{00000007-4A71-4950-BAD6-7D5ABE667332}"/>
            </c:ext>
          </c:extLst>
        </c:ser>
        <c:ser>
          <c:idx val="8"/>
          <c:order val="8"/>
          <c:tx>
            <c:v>Hot Pro Segment 9</c:v>
          </c:tx>
          <c:spPr>
            <a:ln w="19050" cmpd="sng">
              <a:solidFill>
                <a:srgbClr val="C0504D"/>
              </a:solidFill>
              <a:prstDash val="solid"/>
            </a:ln>
          </c:spPr>
          <c:marker>
            <c:symbol val="none"/>
          </c:marker>
          <c:xVal>
            <c:numLit>
              <c:formatCode>General</c:formatCode>
              <c:ptCount val="2"/>
              <c:pt idx="0">
                <c:v>10272.92799999984</c:v>
              </c:pt>
              <c:pt idx="1">
                <c:v>11648.822999999771</c:v>
              </c:pt>
            </c:numLit>
          </c:xVal>
          <c:yVal>
            <c:numLit>
              <c:formatCode>General</c:formatCode>
              <c:ptCount val="2"/>
              <c:pt idx="0">
                <c:v>124.1</c:v>
              </c:pt>
              <c:pt idx="1">
                <c:v>124</c:v>
              </c:pt>
            </c:numLit>
          </c:yVal>
          <c:smooth val="0"/>
          <c:extLst>
            <c:ext xmlns:c16="http://schemas.microsoft.com/office/drawing/2014/chart" uri="{C3380CC4-5D6E-409C-BE32-E72D297353CC}">
              <c16:uniqueId val="{00000008-4A71-4950-BAD6-7D5ABE667332}"/>
            </c:ext>
          </c:extLst>
        </c:ser>
        <c:ser>
          <c:idx val="9"/>
          <c:order val="9"/>
          <c:tx>
            <c:v>Cold Pro Segment 10</c:v>
          </c:tx>
          <c:spPr>
            <a:ln w="19050" cmpd="sng">
              <a:solidFill>
                <a:srgbClr val="4F81BD"/>
              </a:solidFill>
              <a:prstDash val="solid"/>
            </a:ln>
          </c:spPr>
          <c:marker>
            <c:symbol val="none"/>
          </c:marker>
          <c:xVal>
            <c:numLit>
              <c:formatCode>General</c:formatCode>
              <c:ptCount val="3"/>
              <c:pt idx="0">
                <c:v>11648.822999999771</c:v>
              </c:pt>
              <c:pt idx="1">
                <c:v>10292.367999999784</c:v>
              </c:pt>
              <c:pt idx="2">
                <c:v>8887.9469999997818</c:v>
              </c:pt>
            </c:numLit>
          </c:xVal>
          <c:yVal>
            <c:numLit>
              <c:formatCode>General</c:formatCode>
              <c:ptCount val="3"/>
              <c:pt idx="0">
                <c:v>124</c:v>
              </c:pt>
              <c:pt idx="1">
                <c:v>116.9</c:v>
              </c:pt>
              <c:pt idx="2">
                <c:v>115.2</c:v>
              </c:pt>
            </c:numLit>
          </c:yVal>
          <c:smooth val="0"/>
          <c:extLst>
            <c:ext xmlns:c16="http://schemas.microsoft.com/office/drawing/2014/chart" uri="{C3380CC4-5D6E-409C-BE32-E72D297353CC}">
              <c16:uniqueId val="{00000009-4A71-4950-BAD6-7D5ABE667332}"/>
            </c:ext>
          </c:extLst>
        </c:ser>
        <c:ser>
          <c:idx val="10"/>
          <c:order val="10"/>
          <c:tx>
            <c:v>Hot Pro Segment 11</c:v>
          </c:tx>
          <c:spPr>
            <a:ln w="19050" cmpd="sng">
              <a:solidFill>
                <a:srgbClr val="C0504D"/>
              </a:solidFill>
              <a:prstDash val="solid"/>
            </a:ln>
          </c:spPr>
          <c:marker>
            <c:symbol val="none"/>
          </c:marker>
          <c:xVal>
            <c:numLit>
              <c:formatCode>General</c:formatCode>
              <c:ptCount val="2"/>
              <c:pt idx="0">
                <c:v>8887.9469999997818</c:v>
              </c:pt>
              <c:pt idx="1">
                <c:v>11613.334000000003</c:v>
              </c:pt>
            </c:numLit>
          </c:xVal>
          <c:yVal>
            <c:numLit>
              <c:formatCode>General</c:formatCode>
              <c:ptCount val="2"/>
              <c:pt idx="0">
                <c:v>115.2</c:v>
              </c:pt>
              <c:pt idx="1">
                <c:v>115.1</c:v>
              </c:pt>
            </c:numLit>
          </c:yVal>
          <c:smooth val="0"/>
          <c:extLst>
            <c:ext xmlns:c16="http://schemas.microsoft.com/office/drawing/2014/chart" uri="{C3380CC4-5D6E-409C-BE32-E72D297353CC}">
              <c16:uniqueId val="{0000000A-4A71-4950-BAD6-7D5ABE667332}"/>
            </c:ext>
          </c:extLst>
        </c:ser>
        <c:ser>
          <c:idx val="11"/>
          <c:order val="11"/>
          <c:tx>
            <c:v>Cold Pro Segment 12</c:v>
          </c:tx>
          <c:spPr>
            <a:ln w="19050" cmpd="sng">
              <a:solidFill>
                <a:srgbClr val="4F81BD"/>
              </a:solidFill>
              <a:prstDash val="solid"/>
            </a:ln>
          </c:spPr>
          <c:marker>
            <c:symbol val="none"/>
          </c:marker>
          <c:xVal>
            <c:numLit>
              <c:formatCode>General</c:formatCode>
              <c:ptCount val="11"/>
              <c:pt idx="0">
                <c:v>11613.334000000003</c:v>
              </c:pt>
              <c:pt idx="1">
                <c:v>9961.0739999999932</c:v>
              </c:pt>
              <c:pt idx="2">
                <c:v>9682.2299999999814</c:v>
              </c:pt>
              <c:pt idx="3">
                <c:v>9624.5329999999958</c:v>
              </c:pt>
              <c:pt idx="4">
                <c:v>8528.4679999999935</c:v>
              </c:pt>
              <c:pt idx="5">
                <c:v>8287.3479999998381</c:v>
              </c:pt>
              <c:pt idx="6">
                <c:v>7603.0760000000009</c:v>
              </c:pt>
              <c:pt idx="7">
                <c:v>6812.0181427756179</c:v>
              </c:pt>
              <c:pt idx="8">
                <c:v>6298.9260000000068</c:v>
              </c:pt>
              <c:pt idx="9">
                <c:v>407.39300000001094</c:v>
              </c:pt>
              <c:pt idx="10">
                <c:v>0</c:v>
              </c:pt>
            </c:numLit>
          </c:xVal>
          <c:yVal>
            <c:numLit>
              <c:formatCode>General</c:formatCode>
              <c:ptCount val="11"/>
              <c:pt idx="0">
                <c:v>115.1</c:v>
              </c:pt>
              <c:pt idx="1">
                <c:v>113.1</c:v>
              </c:pt>
              <c:pt idx="2">
                <c:v>112.8</c:v>
              </c:pt>
              <c:pt idx="3">
                <c:v>112.7</c:v>
              </c:pt>
              <c:pt idx="4">
                <c:v>111.2</c:v>
              </c:pt>
              <c:pt idx="5">
                <c:v>110.9915521206147</c:v>
              </c:pt>
              <c:pt idx="6">
                <c:v>110.4</c:v>
              </c:pt>
              <c:pt idx="7">
                <c:v>108.88357578264697</c:v>
              </c:pt>
              <c:pt idx="8">
                <c:v>107.9</c:v>
              </c:pt>
              <c:pt idx="9">
                <c:v>99</c:v>
              </c:pt>
              <c:pt idx="10">
                <c:v>98.3</c:v>
              </c:pt>
            </c:numLit>
          </c:yVal>
          <c:smooth val="0"/>
          <c:extLst>
            <c:ext xmlns:c16="http://schemas.microsoft.com/office/drawing/2014/chart" uri="{C3380CC4-5D6E-409C-BE32-E72D297353CC}">
              <c16:uniqueId val="{0000000B-4A71-4950-BAD6-7D5ABE667332}"/>
            </c:ext>
          </c:extLst>
        </c:ser>
        <c:ser>
          <c:idx val="12"/>
          <c:order val="12"/>
          <c:tx>
            <c:v>Hot Pro Segment 13</c:v>
          </c:tx>
          <c:spPr>
            <a:ln w="19050" cmpd="sng">
              <a:solidFill>
                <a:srgbClr val="C0504D"/>
              </a:solidFill>
              <a:prstDash val="solid"/>
            </a:ln>
          </c:spPr>
          <c:marker>
            <c:symbol val="none"/>
          </c:marker>
          <c:xVal>
            <c:numLit>
              <c:formatCode>General</c:formatCode>
              <c:ptCount val="3"/>
              <c:pt idx="0">
                <c:v>0</c:v>
              </c:pt>
              <c:pt idx="1">
                <c:v>12461.483999997377</c:v>
              </c:pt>
              <c:pt idx="2">
                <c:v>16526.800999999075</c:v>
              </c:pt>
            </c:numLit>
          </c:xVal>
          <c:yVal>
            <c:numLit>
              <c:formatCode>General</c:formatCode>
              <c:ptCount val="3"/>
              <c:pt idx="0">
                <c:v>98.3</c:v>
              </c:pt>
              <c:pt idx="1">
                <c:v>98.224598329707007</c:v>
              </c:pt>
              <c:pt idx="2">
                <c:v>98.2</c:v>
              </c:pt>
            </c:numLit>
          </c:yVal>
          <c:smooth val="0"/>
          <c:extLst>
            <c:ext xmlns:c16="http://schemas.microsoft.com/office/drawing/2014/chart" uri="{C3380CC4-5D6E-409C-BE32-E72D297353CC}">
              <c16:uniqueId val="{0000000C-4A71-4950-BAD6-7D5ABE667332}"/>
            </c:ext>
          </c:extLst>
        </c:ser>
        <c:ser>
          <c:idx val="13"/>
          <c:order val="13"/>
          <c:tx>
            <c:v>Cold Pro Segment 14</c:v>
          </c:tx>
          <c:spPr>
            <a:ln w="19050" cmpd="sng">
              <a:solidFill>
                <a:srgbClr val="4F81BD"/>
              </a:solidFill>
              <a:prstDash val="solid"/>
            </a:ln>
          </c:spPr>
          <c:marker>
            <c:symbol val="none"/>
          </c:marker>
          <c:xVal>
            <c:numLit>
              <c:formatCode>General</c:formatCode>
              <c:ptCount val="4"/>
              <c:pt idx="0">
                <c:v>16526.800999999075</c:v>
              </c:pt>
              <c:pt idx="1">
                <c:v>15130.024999999063</c:v>
              </c:pt>
              <c:pt idx="2">
                <c:v>14603.520999999077</c:v>
              </c:pt>
              <c:pt idx="3">
                <c:v>14558.708999999071</c:v>
              </c:pt>
            </c:numLit>
          </c:xVal>
          <c:yVal>
            <c:numLit>
              <c:formatCode>General</c:formatCode>
              <c:ptCount val="4"/>
              <c:pt idx="0">
                <c:v>98.2</c:v>
              </c:pt>
              <c:pt idx="1">
                <c:v>95.8</c:v>
              </c:pt>
              <c:pt idx="2">
                <c:v>94.7</c:v>
              </c:pt>
              <c:pt idx="3">
                <c:v>94.6</c:v>
              </c:pt>
            </c:numLit>
          </c:yVal>
          <c:smooth val="0"/>
          <c:extLst>
            <c:ext xmlns:c16="http://schemas.microsoft.com/office/drawing/2014/chart" uri="{C3380CC4-5D6E-409C-BE32-E72D297353CC}">
              <c16:uniqueId val="{0000000D-4A71-4950-BAD6-7D5ABE667332}"/>
            </c:ext>
          </c:extLst>
        </c:ser>
        <c:ser>
          <c:idx val="14"/>
          <c:order val="14"/>
          <c:tx>
            <c:v>Hot Pro Segment 15</c:v>
          </c:tx>
          <c:spPr>
            <a:ln w="19050" cmpd="sng">
              <a:solidFill>
                <a:srgbClr val="C0504D"/>
              </a:solidFill>
              <a:prstDash val="solid"/>
            </a:ln>
          </c:spPr>
          <c:marker>
            <c:symbol val="none"/>
          </c:marker>
          <c:xVal>
            <c:numLit>
              <c:formatCode>General</c:formatCode>
              <c:ptCount val="2"/>
              <c:pt idx="0">
                <c:v>14558.708999999071</c:v>
              </c:pt>
              <c:pt idx="1">
                <c:v>15231.896999999037</c:v>
              </c:pt>
            </c:numLit>
          </c:xVal>
          <c:yVal>
            <c:numLit>
              <c:formatCode>General</c:formatCode>
              <c:ptCount val="2"/>
              <c:pt idx="0">
                <c:v>94.6</c:v>
              </c:pt>
              <c:pt idx="1">
                <c:v>94.5</c:v>
              </c:pt>
            </c:numLit>
          </c:yVal>
          <c:smooth val="0"/>
          <c:extLst>
            <c:ext xmlns:c16="http://schemas.microsoft.com/office/drawing/2014/chart" uri="{C3380CC4-5D6E-409C-BE32-E72D297353CC}">
              <c16:uniqueId val="{0000000E-4A71-4950-BAD6-7D5ABE667332}"/>
            </c:ext>
          </c:extLst>
        </c:ser>
        <c:ser>
          <c:idx val="15"/>
          <c:order val="15"/>
          <c:tx>
            <c:v>Cold Pro Segment 16</c:v>
          </c:tx>
          <c:spPr>
            <a:ln w="19050" cmpd="sng">
              <a:solidFill>
                <a:srgbClr val="4F81BD"/>
              </a:solidFill>
              <a:prstDash val="solid"/>
            </a:ln>
          </c:spPr>
          <c:marker>
            <c:symbol val="none"/>
          </c:marker>
          <c:xVal>
            <c:numLit>
              <c:formatCode>General</c:formatCode>
              <c:ptCount val="6"/>
              <c:pt idx="0">
                <c:v>15231.896999999037</c:v>
              </c:pt>
              <c:pt idx="1">
                <c:v>14694.152999999031</c:v>
              </c:pt>
              <c:pt idx="2">
                <c:v>14046.620999999024</c:v>
              </c:pt>
              <c:pt idx="3">
                <c:v>12924.898999999015</c:v>
              </c:pt>
              <c:pt idx="4">
                <c:v>12768.728461537481</c:v>
              </c:pt>
              <c:pt idx="5">
                <c:v>12674.189999999013</c:v>
              </c:pt>
            </c:numLit>
          </c:xVal>
          <c:yVal>
            <c:numLit>
              <c:formatCode>General</c:formatCode>
              <c:ptCount val="6"/>
              <c:pt idx="0">
                <c:v>94.5</c:v>
              </c:pt>
              <c:pt idx="1">
                <c:v>93.3</c:v>
              </c:pt>
              <c:pt idx="2">
                <c:v>92.1</c:v>
              </c:pt>
              <c:pt idx="3">
                <c:v>88.3</c:v>
              </c:pt>
              <c:pt idx="4">
                <c:v>88</c:v>
              </c:pt>
              <c:pt idx="5">
                <c:v>87</c:v>
              </c:pt>
            </c:numLit>
          </c:yVal>
          <c:smooth val="0"/>
          <c:extLst>
            <c:ext xmlns:c16="http://schemas.microsoft.com/office/drawing/2014/chart" uri="{C3380CC4-5D6E-409C-BE32-E72D297353CC}">
              <c16:uniqueId val="{0000000F-4A71-4950-BAD6-7D5ABE667332}"/>
            </c:ext>
          </c:extLst>
        </c:ser>
        <c:ser>
          <c:idx val="16"/>
          <c:order val="16"/>
          <c:tx>
            <c:v>Hot Pro Segment 17</c:v>
          </c:tx>
          <c:spPr>
            <a:ln w="19050" cmpd="sng">
              <a:solidFill>
                <a:srgbClr val="C0504D"/>
              </a:solidFill>
              <a:prstDash val="solid"/>
            </a:ln>
          </c:spPr>
          <c:marker>
            <c:symbol val="none"/>
          </c:marker>
          <c:xVal>
            <c:numLit>
              <c:formatCode>General</c:formatCode>
              <c:ptCount val="4"/>
              <c:pt idx="0">
                <c:v>12674.189999999013</c:v>
              </c:pt>
              <c:pt idx="1">
                <c:v>12805.029999999009</c:v>
              </c:pt>
              <c:pt idx="2">
                <c:v>12922.785999999003</c:v>
              </c:pt>
              <c:pt idx="3">
                <c:v>12935.645999998989</c:v>
              </c:pt>
            </c:numLit>
          </c:xVal>
          <c:yVal>
            <c:numLit>
              <c:formatCode>General</c:formatCode>
              <c:ptCount val="4"/>
              <c:pt idx="0">
                <c:v>87</c:v>
              </c:pt>
              <c:pt idx="1">
                <c:v>86</c:v>
              </c:pt>
              <c:pt idx="2">
                <c:v>85.1</c:v>
              </c:pt>
              <c:pt idx="3">
                <c:v>85</c:v>
              </c:pt>
            </c:numLit>
          </c:yVal>
          <c:smooth val="0"/>
          <c:extLst>
            <c:ext xmlns:c16="http://schemas.microsoft.com/office/drawing/2014/chart" uri="{C3380CC4-5D6E-409C-BE32-E72D297353CC}">
              <c16:uniqueId val="{00000010-4A71-4950-BAD6-7D5ABE667332}"/>
            </c:ext>
          </c:extLst>
        </c:ser>
        <c:ser>
          <c:idx val="17"/>
          <c:order val="17"/>
          <c:tx>
            <c:v>Cold Pro Segment 18</c:v>
          </c:tx>
          <c:spPr>
            <a:ln w="19050" cmpd="sng">
              <a:solidFill>
                <a:srgbClr val="4F81BD"/>
              </a:solidFill>
              <a:prstDash val="solid"/>
            </a:ln>
          </c:spPr>
          <c:marker>
            <c:symbol val="none"/>
          </c:marker>
          <c:xVal>
            <c:numLit>
              <c:formatCode>General</c:formatCode>
              <c:ptCount val="4"/>
              <c:pt idx="0">
                <c:v>12935.645999998989</c:v>
              </c:pt>
              <c:pt idx="1">
                <c:v>12826.475999998976</c:v>
              </c:pt>
              <c:pt idx="2">
                <c:v>12673.637999998988</c:v>
              </c:pt>
              <c:pt idx="3">
                <c:v>12461.483999998978</c:v>
              </c:pt>
            </c:numLit>
          </c:xVal>
          <c:yVal>
            <c:numLit>
              <c:formatCode>General</c:formatCode>
              <c:ptCount val="4"/>
              <c:pt idx="0">
                <c:v>85</c:v>
              </c:pt>
              <c:pt idx="1">
                <c:v>84</c:v>
              </c:pt>
              <c:pt idx="2">
                <c:v>82.6</c:v>
              </c:pt>
              <c:pt idx="3">
                <c:v>82</c:v>
              </c:pt>
            </c:numLit>
          </c:yVal>
          <c:smooth val="0"/>
          <c:extLst>
            <c:ext xmlns:c16="http://schemas.microsoft.com/office/drawing/2014/chart" uri="{C3380CC4-5D6E-409C-BE32-E72D297353CC}">
              <c16:uniqueId val="{00000011-4A71-4950-BAD6-7D5ABE667332}"/>
            </c:ext>
          </c:extLst>
        </c:ser>
        <c:ser>
          <c:idx val="18"/>
          <c:order val="18"/>
          <c:tx>
            <c:v>Hot Pro Segment 19</c:v>
          </c:tx>
          <c:spPr>
            <a:ln w="19050" cmpd="sng">
              <a:solidFill>
                <a:srgbClr val="C0504D"/>
              </a:solidFill>
              <a:prstDash val="solid"/>
            </a:ln>
          </c:spPr>
          <c:marker>
            <c:symbol val="none"/>
          </c:marker>
          <c:xVal>
            <c:numLit>
              <c:formatCode>General</c:formatCode>
              <c:ptCount val="4"/>
              <c:pt idx="0">
                <c:v>12461.483999998978</c:v>
              </c:pt>
              <c:pt idx="1">
                <c:v>13182.843999998964</c:v>
              </c:pt>
              <c:pt idx="2">
                <c:v>13383.702999998961</c:v>
              </c:pt>
              <c:pt idx="3">
                <c:v>13387.25199999896</c:v>
              </c:pt>
            </c:numLit>
          </c:xVal>
          <c:yVal>
            <c:numLit>
              <c:formatCode>General</c:formatCode>
              <c:ptCount val="4"/>
              <c:pt idx="0">
                <c:v>82</c:v>
              </c:pt>
              <c:pt idx="1">
                <c:v>80</c:v>
              </c:pt>
              <c:pt idx="2">
                <c:v>79.410417400493145</c:v>
              </c:pt>
              <c:pt idx="3">
                <c:v>79.400000000000006</c:v>
              </c:pt>
            </c:numLit>
          </c:yVal>
          <c:smooth val="0"/>
          <c:extLst>
            <c:ext xmlns:c16="http://schemas.microsoft.com/office/drawing/2014/chart" uri="{C3380CC4-5D6E-409C-BE32-E72D297353CC}">
              <c16:uniqueId val="{00000012-4A71-4950-BAD6-7D5ABE667332}"/>
            </c:ext>
          </c:extLst>
        </c:ser>
        <c:ser>
          <c:idx val="19"/>
          <c:order val="19"/>
          <c:tx>
            <c:v>Cold Pro Segment 20</c:v>
          </c:tx>
          <c:spPr>
            <a:ln w="19050" cmpd="sng">
              <a:solidFill>
                <a:srgbClr val="4F81BD"/>
              </a:solidFill>
              <a:prstDash val="solid"/>
            </a:ln>
          </c:spPr>
          <c:marker>
            <c:symbol val="none"/>
          </c:marker>
          <c:xVal>
            <c:numLit>
              <c:formatCode>General</c:formatCode>
              <c:ptCount val="3"/>
              <c:pt idx="0">
                <c:v>13387.25199999896</c:v>
              </c:pt>
              <c:pt idx="1">
                <c:v>13383.731980644028</c:v>
              </c:pt>
              <c:pt idx="2">
                <c:v>13383.702999998961</c:v>
              </c:pt>
            </c:numLit>
          </c:xVal>
          <c:yVal>
            <c:numLit>
              <c:formatCode>General</c:formatCode>
              <c:ptCount val="3"/>
              <c:pt idx="0">
                <c:v>79.400000000000006</c:v>
              </c:pt>
              <c:pt idx="1">
                <c:v>79.102449758670048</c:v>
              </c:pt>
              <c:pt idx="2">
                <c:v>79.099999999999994</c:v>
              </c:pt>
            </c:numLit>
          </c:yVal>
          <c:smooth val="0"/>
          <c:extLst>
            <c:ext xmlns:c16="http://schemas.microsoft.com/office/drawing/2014/chart" uri="{C3380CC4-5D6E-409C-BE32-E72D297353CC}">
              <c16:uniqueId val="{00000013-4A71-4950-BAD6-7D5ABE667332}"/>
            </c:ext>
          </c:extLst>
        </c:ser>
        <c:ser>
          <c:idx val="20"/>
          <c:order val="20"/>
          <c:tx>
            <c:v>Hot Pro Segment 21</c:v>
          </c:tx>
          <c:spPr>
            <a:ln w="19050" cmpd="sng">
              <a:solidFill>
                <a:srgbClr val="C0504D"/>
              </a:solidFill>
              <a:prstDash val="solid"/>
            </a:ln>
          </c:spPr>
          <c:marker>
            <c:symbol val="none"/>
          </c:marker>
          <c:xVal>
            <c:numLit>
              <c:formatCode>General</c:formatCode>
              <c:ptCount val="34"/>
              <c:pt idx="0">
                <c:v>13383.702999998961</c:v>
              </c:pt>
              <c:pt idx="1">
                <c:v>13737.240999998961</c:v>
              </c:pt>
              <c:pt idx="2">
                <c:v>14327.495999998966</c:v>
              </c:pt>
              <c:pt idx="3">
                <c:v>15812.853999998973</c:v>
              </c:pt>
              <c:pt idx="4">
                <c:v>18484.52999999898</c:v>
              </c:pt>
              <c:pt idx="5">
                <c:v>19772.195999998978</c:v>
              </c:pt>
              <c:pt idx="6">
                <c:v>25844.455999998987</c:v>
              </c:pt>
              <c:pt idx="7">
                <c:v>26351.547999998991</c:v>
              </c:pt>
              <c:pt idx="8">
                <c:v>27945.57799999899</c:v>
              </c:pt>
              <c:pt idx="9">
                <c:v>32577.031999998988</c:v>
              </c:pt>
              <c:pt idx="10">
                <c:v>34195.466999999</c:v>
              </c:pt>
              <c:pt idx="11">
                <c:v>34821.581999999005</c:v>
              </c:pt>
              <c:pt idx="12">
                <c:v>38024.42399999901</c:v>
              </c:pt>
              <c:pt idx="13">
                <c:v>39899.458999999013</c:v>
              </c:pt>
              <c:pt idx="14">
                <c:v>39999.558999999019</c:v>
              </c:pt>
              <c:pt idx="15">
                <c:v>40540.966999999015</c:v>
              </c:pt>
              <c:pt idx="16">
                <c:v>59565.018983922899</c:v>
              </c:pt>
              <c:pt idx="17">
                <c:v>63486.06799999252</c:v>
              </c:pt>
              <c:pt idx="18">
                <c:v>79969.804999996762</c:v>
              </c:pt>
              <c:pt idx="19">
                <c:v>80037.480999996769</c:v>
              </c:pt>
              <c:pt idx="20">
                <c:v>80375.860999996774</c:v>
              </c:pt>
              <c:pt idx="21">
                <c:v>80516.632999996771</c:v>
              </c:pt>
              <c:pt idx="22">
                <c:v>80839.752999996766</c:v>
              </c:pt>
              <c:pt idx="23">
                <c:v>81716.79299999676</c:v>
              </c:pt>
              <c:pt idx="24">
                <c:v>81747.304999996762</c:v>
              </c:pt>
              <c:pt idx="25">
                <c:v>82669.544999996768</c:v>
              </c:pt>
              <c:pt idx="26">
                <c:v>82992.72099999676</c:v>
              </c:pt>
              <c:pt idx="27">
                <c:v>83075.04299999676</c:v>
              </c:pt>
              <c:pt idx="28">
                <c:v>86394.942999996754</c:v>
              </c:pt>
              <c:pt idx="29">
                <c:v>87904.692999996754</c:v>
              </c:pt>
              <c:pt idx="30">
                <c:v>89202.730999996755</c:v>
              </c:pt>
              <c:pt idx="31">
                <c:v>91598.968999996752</c:v>
              </c:pt>
              <c:pt idx="32">
                <c:v>92059.783999996755</c:v>
              </c:pt>
              <c:pt idx="33">
                <c:v>92506.458999996757</c:v>
              </c:pt>
            </c:numLit>
          </c:xVal>
          <c:yVal>
            <c:numLit>
              <c:formatCode>General</c:formatCode>
              <c:ptCount val="34"/>
              <c:pt idx="0">
                <c:v>79.099999999999994</c:v>
              </c:pt>
              <c:pt idx="1">
                <c:v>78.2</c:v>
              </c:pt>
              <c:pt idx="2">
                <c:v>77.7</c:v>
              </c:pt>
              <c:pt idx="3">
                <c:v>77</c:v>
              </c:pt>
              <c:pt idx="4">
                <c:v>75.599999999999994</c:v>
              </c:pt>
              <c:pt idx="5">
                <c:v>75</c:v>
              </c:pt>
              <c:pt idx="6">
                <c:v>73</c:v>
              </c:pt>
              <c:pt idx="7">
                <c:v>72.8</c:v>
              </c:pt>
              <c:pt idx="8">
                <c:v>71.8</c:v>
              </c:pt>
              <c:pt idx="9">
                <c:v>70</c:v>
              </c:pt>
              <c:pt idx="10">
                <c:v>69.3</c:v>
              </c:pt>
              <c:pt idx="11">
                <c:v>68.8</c:v>
              </c:pt>
              <c:pt idx="12">
                <c:v>66.5</c:v>
              </c:pt>
              <c:pt idx="13">
                <c:v>63.400000000000006</c:v>
              </c:pt>
              <c:pt idx="14">
                <c:v>62.900000000000006</c:v>
              </c:pt>
              <c:pt idx="15">
                <c:v>61.3</c:v>
              </c:pt>
              <c:pt idx="16">
                <c:v>61.251750919000138</c:v>
              </c:pt>
              <c:pt idx="17">
                <c:v>61.241806296700915</c:v>
              </c:pt>
              <c:pt idx="18">
                <c:v>61.2</c:v>
              </c:pt>
              <c:pt idx="19">
                <c:v>61</c:v>
              </c:pt>
              <c:pt idx="20">
                <c:v>60</c:v>
              </c:pt>
              <c:pt idx="21">
                <c:v>59.7</c:v>
              </c:pt>
              <c:pt idx="22">
                <c:v>59</c:v>
              </c:pt>
              <c:pt idx="23">
                <c:v>57.1</c:v>
              </c:pt>
              <c:pt idx="24">
                <c:v>57</c:v>
              </c:pt>
              <c:pt idx="25">
                <c:v>55</c:v>
              </c:pt>
              <c:pt idx="26">
                <c:v>54.2</c:v>
              </c:pt>
              <c:pt idx="27">
                <c:v>54</c:v>
              </c:pt>
              <c:pt idx="28">
                <c:v>51.5</c:v>
              </c:pt>
              <c:pt idx="29">
                <c:v>50</c:v>
              </c:pt>
              <c:pt idx="30">
                <c:v>48.6</c:v>
              </c:pt>
              <c:pt idx="31">
                <c:v>46</c:v>
              </c:pt>
              <c:pt idx="32">
                <c:v>45.5</c:v>
              </c:pt>
              <c:pt idx="33">
                <c:v>45</c:v>
              </c:pt>
            </c:numLit>
          </c:yVal>
          <c:smooth val="0"/>
          <c:extLst>
            <c:ext xmlns:c16="http://schemas.microsoft.com/office/drawing/2014/chart" uri="{C3380CC4-5D6E-409C-BE32-E72D297353CC}">
              <c16:uniqueId val="{00000014-4A71-4950-BAD6-7D5ABE667332}"/>
            </c:ext>
          </c:extLst>
        </c:ser>
        <c:ser>
          <c:idx val="21"/>
          <c:order val="21"/>
          <c:tx>
            <c:v>Cold Pro Segment 22</c:v>
          </c:tx>
          <c:spPr>
            <a:ln w="19050" cmpd="sng">
              <a:solidFill>
                <a:srgbClr val="4F81BD"/>
              </a:solidFill>
              <a:prstDash val="solid"/>
            </a:ln>
          </c:spPr>
          <c:marker>
            <c:symbol val="none"/>
          </c:marker>
          <c:xVal>
            <c:numLit>
              <c:formatCode>General</c:formatCode>
              <c:ptCount val="4"/>
              <c:pt idx="0">
                <c:v>92506.458999996757</c:v>
              </c:pt>
              <c:pt idx="1">
                <c:v>92403.478999996762</c:v>
              </c:pt>
              <c:pt idx="2">
                <c:v>92269.604999996765</c:v>
              </c:pt>
              <c:pt idx="3">
                <c:v>92228.357999996762</c:v>
              </c:pt>
            </c:numLit>
          </c:xVal>
          <c:yVal>
            <c:numLit>
              <c:formatCode>General</c:formatCode>
              <c:ptCount val="4"/>
              <c:pt idx="0">
                <c:v>45</c:v>
              </c:pt>
              <c:pt idx="1">
                <c:v>44</c:v>
              </c:pt>
              <c:pt idx="2">
                <c:v>42.7</c:v>
              </c:pt>
              <c:pt idx="3">
                <c:v>41.8</c:v>
              </c:pt>
            </c:numLit>
          </c:yVal>
          <c:smooth val="0"/>
          <c:extLst>
            <c:ext xmlns:c16="http://schemas.microsoft.com/office/drawing/2014/chart" uri="{C3380CC4-5D6E-409C-BE32-E72D297353CC}">
              <c16:uniqueId val="{00000015-4A71-4950-BAD6-7D5ABE667332}"/>
            </c:ext>
          </c:extLst>
        </c:ser>
        <c:ser>
          <c:idx val="22"/>
          <c:order val="22"/>
          <c:tx>
            <c:v>Hot Pro Segment 23</c:v>
          </c:tx>
          <c:spPr>
            <a:ln w="19050" cmpd="sng">
              <a:solidFill>
                <a:srgbClr val="C0504D"/>
              </a:solidFill>
              <a:prstDash val="solid"/>
            </a:ln>
          </c:spPr>
          <c:marker>
            <c:symbol val="none"/>
          </c:marker>
          <c:xVal>
            <c:numLit>
              <c:formatCode>General</c:formatCode>
              <c:ptCount val="3"/>
              <c:pt idx="0">
                <c:v>92228.357999996762</c:v>
              </c:pt>
              <c:pt idx="1">
                <c:v>92234.637999996761</c:v>
              </c:pt>
              <c:pt idx="2">
                <c:v>92243.272999996756</c:v>
              </c:pt>
            </c:numLit>
          </c:xVal>
          <c:yVal>
            <c:numLit>
              <c:formatCode>General</c:formatCode>
              <c:ptCount val="3"/>
              <c:pt idx="0">
                <c:v>41.8</c:v>
              </c:pt>
              <c:pt idx="1">
                <c:v>41</c:v>
              </c:pt>
              <c:pt idx="2">
                <c:v>39.9</c:v>
              </c:pt>
            </c:numLit>
          </c:yVal>
          <c:smooth val="0"/>
          <c:extLst>
            <c:ext xmlns:c16="http://schemas.microsoft.com/office/drawing/2014/chart" uri="{C3380CC4-5D6E-409C-BE32-E72D297353CC}">
              <c16:uniqueId val="{00000016-4A71-4950-BAD6-7D5ABE667332}"/>
            </c:ext>
          </c:extLst>
        </c:ser>
        <c:ser>
          <c:idx val="23"/>
          <c:order val="23"/>
          <c:tx>
            <c:v>Cold Pro Segment 24</c:v>
          </c:tx>
          <c:spPr>
            <a:ln w="19050" cmpd="sng">
              <a:solidFill>
                <a:srgbClr val="4F81BD"/>
              </a:solidFill>
              <a:prstDash val="solid"/>
            </a:ln>
          </c:spPr>
          <c:marker>
            <c:symbol val="none"/>
          </c:marker>
          <c:xVal>
            <c:numLit>
              <c:formatCode>General</c:formatCode>
              <c:ptCount val="2"/>
              <c:pt idx="0">
                <c:v>92243.272999996756</c:v>
              </c:pt>
              <c:pt idx="1">
                <c:v>92206.659999996758</c:v>
              </c:pt>
            </c:numLit>
          </c:xVal>
          <c:yVal>
            <c:numLit>
              <c:formatCode>General</c:formatCode>
              <c:ptCount val="2"/>
              <c:pt idx="0">
                <c:v>39.9</c:v>
              </c:pt>
              <c:pt idx="1">
                <c:v>35.200000000000003</c:v>
              </c:pt>
            </c:numLit>
          </c:yVal>
          <c:smooth val="0"/>
          <c:extLst>
            <c:ext xmlns:c16="http://schemas.microsoft.com/office/drawing/2014/chart" uri="{C3380CC4-5D6E-409C-BE32-E72D297353CC}">
              <c16:uniqueId val="{00000017-4A71-4950-BAD6-7D5ABE667332}"/>
            </c:ext>
          </c:extLst>
        </c:ser>
        <c:ser>
          <c:idx val="24"/>
          <c:order val="24"/>
          <c:tx>
            <c:v>Hot Pro Segment 25</c:v>
          </c:tx>
          <c:spPr>
            <a:ln w="19050" cmpd="sng">
              <a:solidFill>
                <a:srgbClr val="C0504D"/>
              </a:solidFill>
              <a:prstDash val="solid"/>
            </a:ln>
          </c:spPr>
          <c:marker>
            <c:symbol val="none"/>
          </c:marker>
          <c:xVal>
            <c:numLit>
              <c:formatCode>General</c:formatCode>
              <c:ptCount val="2"/>
              <c:pt idx="0">
                <c:v>92206.659999996758</c:v>
              </c:pt>
              <c:pt idx="1">
                <c:v>92786.880999996763</c:v>
              </c:pt>
            </c:numLit>
          </c:xVal>
          <c:yVal>
            <c:numLit>
              <c:formatCode>General</c:formatCode>
              <c:ptCount val="2"/>
              <c:pt idx="0">
                <c:v>35.200000000000003</c:v>
              </c:pt>
              <c:pt idx="1">
                <c:v>35.1</c:v>
              </c:pt>
            </c:numLit>
          </c:yVal>
          <c:smooth val="0"/>
          <c:extLst>
            <c:ext xmlns:c16="http://schemas.microsoft.com/office/drawing/2014/chart" uri="{C3380CC4-5D6E-409C-BE32-E72D297353CC}">
              <c16:uniqueId val="{00000018-4A71-4950-BAD6-7D5ABE667332}"/>
            </c:ext>
          </c:extLst>
        </c:ser>
        <c:ser>
          <c:idx val="25"/>
          <c:order val="25"/>
          <c:tx>
            <c:v>Cold Pro Segment 26</c:v>
          </c:tx>
          <c:spPr>
            <a:ln w="19050" cmpd="sng">
              <a:solidFill>
                <a:srgbClr val="4F81BD"/>
              </a:solidFill>
              <a:prstDash val="solid"/>
            </a:ln>
          </c:spPr>
          <c:marker>
            <c:symbol val="none"/>
          </c:marker>
          <c:xVal>
            <c:numLit>
              <c:formatCode>General</c:formatCode>
              <c:ptCount val="14"/>
              <c:pt idx="0">
                <c:v>92786.880999996763</c:v>
              </c:pt>
              <c:pt idx="1">
                <c:v>92772.858999996766</c:v>
              </c:pt>
              <c:pt idx="2">
                <c:v>92437.127999996766</c:v>
              </c:pt>
              <c:pt idx="3">
                <c:v>86965.343499996772</c:v>
              </c:pt>
              <c:pt idx="4">
                <c:v>86954.377999996766</c:v>
              </c:pt>
              <c:pt idx="5">
                <c:v>85857.827999996764</c:v>
              </c:pt>
              <c:pt idx="6">
                <c:v>84575.197999996759</c:v>
              </c:pt>
              <c:pt idx="7">
                <c:v>82009.937999996764</c:v>
              </c:pt>
              <c:pt idx="8">
                <c:v>80721.569999996762</c:v>
              </c:pt>
              <c:pt idx="9">
                <c:v>70717.055999996766</c:v>
              </c:pt>
              <c:pt idx="10">
                <c:v>65952.495999996769</c:v>
              </c:pt>
              <c:pt idx="11">
                <c:v>64502.826999996774</c:v>
              </c:pt>
              <c:pt idx="12">
                <c:v>64191.387999996776</c:v>
              </c:pt>
              <c:pt idx="13">
                <c:v>63486.067999996769</c:v>
              </c:pt>
            </c:numLit>
          </c:xVal>
          <c:yVal>
            <c:numLit>
              <c:formatCode>General</c:formatCode>
              <c:ptCount val="14"/>
              <c:pt idx="0">
                <c:v>35.1</c:v>
              </c:pt>
              <c:pt idx="1">
                <c:v>33.299999999999997</c:v>
              </c:pt>
              <c:pt idx="2">
                <c:v>31</c:v>
              </c:pt>
              <c:pt idx="3">
                <c:v>26.01</c:v>
              </c:pt>
              <c:pt idx="4">
                <c:v>26</c:v>
              </c:pt>
              <c:pt idx="5">
                <c:v>25</c:v>
              </c:pt>
              <c:pt idx="6">
                <c:v>24</c:v>
              </c:pt>
              <c:pt idx="7">
                <c:v>22</c:v>
              </c:pt>
              <c:pt idx="8">
                <c:v>21.1</c:v>
              </c:pt>
              <c:pt idx="9">
                <c:v>13.3</c:v>
              </c:pt>
              <c:pt idx="10">
                <c:v>9.3000000000000007</c:v>
              </c:pt>
              <c:pt idx="11">
                <c:v>8</c:v>
              </c:pt>
              <c:pt idx="12">
                <c:v>7.7</c:v>
              </c:pt>
              <c:pt idx="13">
                <c:v>6.9</c:v>
              </c:pt>
            </c:numLit>
          </c:yVal>
          <c:smooth val="0"/>
          <c:extLst>
            <c:ext xmlns:c16="http://schemas.microsoft.com/office/drawing/2014/chart" uri="{C3380CC4-5D6E-409C-BE32-E72D297353CC}">
              <c16:uniqueId val="{00000019-4A71-4950-BAD6-7D5ABE667332}"/>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dispUnits>
          <c:builtInUnit val="thousands"/>
        </c:dispUnits>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32535.973999999183</c:v>
              </c:pt>
              <c:pt idx="1">
                <c:v>27985.973999999442</c:v>
              </c:pt>
            </c:numLit>
          </c:xVal>
          <c:yVal>
            <c:numLit>
              <c:formatCode>General</c:formatCode>
              <c:ptCount val="2"/>
              <c:pt idx="0">
                <c:v>189.9</c:v>
              </c:pt>
              <c:pt idx="1">
                <c:v>189.8</c:v>
              </c:pt>
            </c:numLit>
          </c:yVal>
          <c:smooth val="0"/>
          <c:extLst>
            <c:ext xmlns:c16="http://schemas.microsoft.com/office/drawing/2014/chart" uri="{C3380CC4-5D6E-409C-BE32-E72D297353CC}">
              <c16:uniqueId val="{00000000-4936-475C-9429-84E79B158A50}"/>
            </c:ext>
          </c:extLst>
        </c:ser>
        <c:ser>
          <c:idx val="1"/>
          <c:order val="1"/>
          <c:tx>
            <c:v>Zero Segment 2</c:v>
          </c:tx>
          <c:spPr>
            <a:ln w="12700" cmpd="sng">
              <a:solidFill>
                <a:srgbClr val="000000"/>
              </a:solidFill>
              <a:prstDash val="solid"/>
            </a:ln>
          </c:spPr>
          <c:marker>
            <c:symbol val="none"/>
          </c:marker>
          <c:xVal>
            <c:numLit>
              <c:formatCode>General</c:formatCode>
              <c:ptCount val="6"/>
              <c:pt idx="0">
                <c:v>27985.973999999442</c:v>
              </c:pt>
              <c:pt idx="1">
                <c:v>27985.973999999442</c:v>
              </c:pt>
              <c:pt idx="2">
                <c:v>27985.973999999442</c:v>
              </c:pt>
              <c:pt idx="3">
                <c:v>27985.973999999442</c:v>
              </c:pt>
              <c:pt idx="4">
                <c:v>27985.973999999442</c:v>
              </c:pt>
              <c:pt idx="5">
                <c:v>27985.973999999442</c:v>
              </c:pt>
            </c:numLit>
          </c:xVal>
          <c:yVal>
            <c:numLit>
              <c:formatCode>General</c:formatCode>
              <c:ptCount val="6"/>
              <c:pt idx="0">
                <c:v>189.8</c:v>
              </c:pt>
              <c:pt idx="1">
                <c:v>161</c:v>
              </c:pt>
              <c:pt idx="2">
                <c:v>160.9</c:v>
              </c:pt>
              <c:pt idx="3">
                <c:v>159</c:v>
              </c:pt>
              <c:pt idx="4">
                <c:v>158.9</c:v>
              </c:pt>
              <c:pt idx="5">
                <c:v>153.5</c:v>
              </c:pt>
            </c:numLit>
          </c:yVal>
          <c:smooth val="0"/>
          <c:extLst>
            <c:ext xmlns:c16="http://schemas.microsoft.com/office/drawing/2014/chart" uri="{C3380CC4-5D6E-409C-BE32-E72D297353CC}">
              <c16:uniqueId val="{00000001-4936-475C-9429-84E79B158A50}"/>
            </c:ext>
          </c:extLst>
        </c:ser>
        <c:ser>
          <c:idx val="2"/>
          <c:order val="2"/>
          <c:tx>
            <c:v>Cold Pro Segment 3</c:v>
          </c:tx>
          <c:spPr>
            <a:ln w="19050" cmpd="sng">
              <a:solidFill>
                <a:srgbClr val="4F81BD"/>
              </a:solidFill>
              <a:prstDash val="solid"/>
            </a:ln>
          </c:spPr>
          <c:marker>
            <c:symbol val="none"/>
          </c:marker>
          <c:xVal>
            <c:numLit>
              <c:formatCode>General</c:formatCode>
              <c:ptCount val="2"/>
              <c:pt idx="0">
                <c:v>27985.973999999442</c:v>
              </c:pt>
              <c:pt idx="1">
                <c:v>18237.973999999995</c:v>
              </c:pt>
            </c:numLit>
          </c:xVal>
          <c:yVal>
            <c:numLit>
              <c:formatCode>General</c:formatCode>
              <c:ptCount val="2"/>
              <c:pt idx="0">
                <c:v>153.5</c:v>
              </c:pt>
              <c:pt idx="1">
                <c:v>153.4</c:v>
              </c:pt>
            </c:numLit>
          </c:yVal>
          <c:smooth val="0"/>
          <c:extLst>
            <c:ext xmlns:c16="http://schemas.microsoft.com/office/drawing/2014/chart" uri="{C3380CC4-5D6E-409C-BE32-E72D297353CC}">
              <c16:uniqueId val="{00000002-4936-475C-9429-84E79B158A50}"/>
            </c:ext>
          </c:extLst>
        </c:ser>
        <c:ser>
          <c:idx val="3"/>
          <c:order val="3"/>
          <c:tx>
            <c:v>Zero Segment 4</c:v>
          </c:tx>
          <c:spPr>
            <a:ln w="12700" cmpd="sng">
              <a:solidFill>
                <a:srgbClr val="000000"/>
              </a:solidFill>
              <a:prstDash val="solid"/>
            </a:ln>
          </c:spPr>
          <c:marker>
            <c:symbol val="none"/>
          </c:marker>
          <c:xVal>
            <c:numLit>
              <c:formatCode>General</c:formatCode>
              <c:ptCount val="2"/>
              <c:pt idx="0">
                <c:v>18237.973999999995</c:v>
              </c:pt>
              <c:pt idx="1">
                <c:v>18237.973999999995</c:v>
              </c:pt>
            </c:numLit>
          </c:xVal>
          <c:yVal>
            <c:numLit>
              <c:formatCode>General</c:formatCode>
              <c:ptCount val="2"/>
              <c:pt idx="0">
                <c:v>153.4</c:v>
              </c:pt>
              <c:pt idx="1">
                <c:v>94.7</c:v>
              </c:pt>
            </c:numLit>
          </c:yVal>
          <c:smooth val="0"/>
          <c:extLst>
            <c:ext xmlns:c16="http://schemas.microsoft.com/office/drawing/2014/chart" uri="{C3380CC4-5D6E-409C-BE32-E72D297353CC}">
              <c16:uniqueId val="{00000003-4936-475C-9429-84E79B158A50}"/>
            </c:ext>
          </c:extLst>
        </c:ser>
        <c:ser>
          <c:idx val="4"/>
          <c:order val="4"/>
          <c:tx>
            <c:v>Hot Pro Segment 5</c:v>
          </c:tx>
          <c:spPr>
            <a:ln w="19050" cmpd="sng">
              <a:solidFill>
                <a:srgbClr val="C0504D"/>
              </a:solidFill>
              <a:prstDash val="solid"/>
            </a:ln>
          </c:spPr>
          <c:marker>
            <c:symbol val="none"/>
          </c:marker>
          <c:xVal>
            <c:numLit>
              <c:formatCode>General</c:formatCode>
              <c:ptCount val="2"/>
              <c:pt idx="0">
                <c:v>18237.973999999995</c:v>
              </c:pt>
              <c:pt idx="1">
                <c:v>18433.301999999996</c:v>
              </c:pt>
            </c:numLit>
          </c:xVal>
          <c:yVal>
            <c:numLit>
              <c:formatCode>General</c:formatCode>
              <c:ptCount val="2"/>
              <c:pt idx="0">
                <c:v>94.7</c:v>
              </c:pt>
              <c:pt idx="1">
                <c:v>88.3</c:v>
              </c:pt>
            </c:numLit>
          </c:yVal>
          <c:smooth val="0"/>
          <c:extLst>
            <c:ext xmlns:c16="http://schemas.microsoft.com/office/drawing/2014/chart" uri="{C3380CC4-5D6E-409C-BE32-E72D297353CC}">
              <c16:uniqueId val="{00000004-4936-475C-9429-84E79B158A50}"/>
            </c:ext>
          </c:extLst>
        </c:ser>
        <c:ser>
          <c:idx val="5"/>
          <c:order val="5"/>
          <c:tx>
            <c:v>Cold Pro Segment 6</c:v>
          </c:tx>
          <c:spPr>
            <a:ln w="19050" cmpd="sng">
              <a:solidFill>
                <a:srgbClr val="4F81BD"/>
              </a:solidFill>
              <a:prstDash val="solid"/>
            </a:ln>
          </c:spPr>
          <c:marker>
            <c:symbol val="none"/>
          </c:marker>
          <c:xVal>
            <c:numLit>
              <c:formatCode>General</c:formatCode>
              <c:ptCount val="3"/>
              <c:pt idx="0">
                <c:v>18433.301999999996</c:v>
              </c:pt>
              <c:pt idx="1">
                <c:v>18237.973999999995</c:v>
              </c:pt>
              <c:pt idx="2">
                <c:v>18179.985999999997</c:v>
              </c:pt>
            </c:numLit>
          </c:xVal>
          <c:yVal>
            <c:numLit>
              <c:formatCode>General</c:formatCode>
              <c:ptCount val="3"/>
              <c:pt idx="0">
                <c:v>88.3</c:v>
              </c:pt>
              <c:pt idx="1">
                <c:v>87.297590361445771</c:v>
              </c:pt>
              <c:pt idx="2">
                <c:v>87</c:v>
              </c:pt>
            </c:numLit>
          </c:yVal>
          <c:smooth val="0"/>
          <c:extLst>
            <c:ext xmlns:c16="http://schemas.microsoft.com/office/drawing/2014/chart" uri="{C3380CC4-5D6E-409C-BE32-E72D297353CC}">
              <c16:uniqueId val="{00000005-4936-475C-9429-84E79B158A50}"/>
            </c:ext>
          </c:extLst>
        </c:ser>
        <c:ser>
          <c:idx val="6"/>
          <c:order val="6"/>
          <c:tx>
            <c:v>Hot Pro Segment 7</c:v>
          </c:tx>
          <c:spPr>
            <a:ln w="19050" cmpd="sng">
              <a:solidFill>
                <a:srgbClr val="C0504D"/>
              </a:solidFill>
              <a:prstDash val="solid"/>
            </a:ln>
          </c:spPr>
          <c:marker>
            <c:symbol val="none"/>
          </c:marker>
          <c:xVal>
            <c:numLit>
              <c:formatCode>General</c:formatCode>
              <c:ptCount val="3"/>
              <c:pt idx="0">
                <c:v>18179.985999999997</c:v>
              </c:pt>
              <c:pt idx="1">
                <c:v>18210.505999999998</c:v>
              </c:pt>
              <c:pt idx="2">
                <c:v>18237.973999999998</c:v>
              </c:pt>
            </c:numLit>
          </c:xVal>
          <c:yVal>
            <c:numLit>
              <c:formatCode>General</c:formatCode>
              <c:ptCount val="3"/>
              <c:pt idx="0">
                <c:v>87</c:v>
              </c:pt>
              <c:pt idx="1">
                <c:v>86</c:v>
              </c:pt>
              <c:pt idx="2">
                <c:v>85.1</c:v>
              </c:pt>
            </c:numLit>
          </c:yVal>
          <c:smooth val="0"/>
          <c:extLst>
            <c:ext xmlns:c16="http://schemas.microsoft.com/office/drawing/2014/chart" uri="{C3380CC4-5D6E-409C-BE32-E72D297353CC}">
              <c16:uniqueId val="{00000006-4936-475C-9429-84E79B158A50}"/>
            </c:ext>
          </c:extLst>
        </c:ser>
        <c:ser>
          <c:idx val="7"/>
          <c:order val="7"/>
          <c:tx>
            <c:v>Zero Segment 8</c:v>
          </c:tx>
          <c:spPr>
            <a:ln w="12700" cmpd="sng">
              <a:solidFill>
                <a:srgbClr val="000000"/>
              </a:solidFill>
              <a:prstDash val="solid"/>
            </a:ln>
          </c:spPr>
          <c:marker>
            <c:symbol val="none"/>
          </c:marker>
          <c:xVal>
            <c:numLit>
              <c:formatCode>General</c:formatCode>
              <c:ptCount val="3"/>
              <c:pt idx="0">
                <c:v>18237.973999999998</c:v>
              </c:pt>
              <c:pt idx="1">
                <c:v>18237.973999999998</c:v>
              </c:pt>
              <c:pt idx="2">
                <c:v>18237.973999999998</c:v>
              </c:pt>
            </c:numLit>
          </c:xVal>
          <c:yVal>
            <c:numLit>
              <c:formatCode>General</c:formatCode>
              <c:ptCount val="3"/>
              <c:pt idx="0">
                <c:v>85.1</c:v>
              </c:pt>
              <c:pt idx="1">
                <c:v>84</c:v>
              </c:pt>
              <c:pt idx="2">
                <c:v>78.2</c:v>
              </c:pt>
            </c:numLit>
          </c:yVal>
          <c:smooth val="0"/>
          <c:extLst>
            <c:ext xmlns:c16="http://schemas.microsoft.com/office/drawing/2014/chart" uri="{C3380CC4-5D6E-409C-BE32-E72D297353CC}">
              <c16:uniqueId val="{00000007-4936-475C-9429-84E79B158A50}"/>
            </c:ext>
          </c:extLst>
        </c:ser>
        <c:ser>
          <c:idx val="8"/>
          <c:order val="8"/>
          <c:tx>
            <c:v>Hot Pro Segment 9</c:v>
          </c:tx>
          <c:spPr>
            <a:ln w="19050" cmpd="sng">
              <a:solidFill>
                <a:srgbClr val="C0504D"/>
              </a:solidFill>
              <a:prstDash val="solid"/>
            </a:ln>
          </c:spPr>
          <c:marker>
            <c:symbol val="none"/>
          </c:marker>
          <c:xVal>
            <c:numLit>
              <c:formatCode>General</c:formatCode>
              <c:ptCount val="5"/>
              <c:pt idx="0">
                <c:v>18237.973999999998</c:v>
              </c:pt>
              <c:pt idx="1">
                <c:v>18631.818999999996</c:v>
              </c:pt>
              <c:pt idx="2">
                <c:v>27104.507000000009</c:v>
              </c:pt>
              <c:pt idx="3">
                <c:v>29310.039000000008</c:v>
              </c:pt>
              <c:pt idx="4">
                <c:v>31083.524000000009</c:v>
              </c:pt>
            </c:numLit>
          </c:xVal>
          <c:yVal>
            <c:numLit>
              <c:formatCode>General</c:formatCode>
              <c:ptCount val="5"/>
              <c:pt idx="0">
                <c:v>78.2</c:v>
              </c:pt>
              <c:pt idx="1">
                <c:v>77.7</c:v>
              </c:pt>
              <c:pt idx="2">
                <c:v>72.8</c:v>
              </c:pt>
              <c:pt idx="3">
                <c:v>70</c:v>
              </c:pt>
              <c:pt idx="4">
                <c:v>66.5</c:v>
              </c:pt>
            </c:numLit>
          </c:yVal>
          <c:smooth val="0"/>
          <c:extLst>
            <c:ext xmlns:c16="http://schemas.microsoft.com/office/drawing/2014/chart" uri="{C3380CC4-5D6E-409C-BE32-E72D297353CC}">
              <c16:uniqueId val="{00000008-4936-475C-9429-84E79B158A50}"/>
            </c:ext>
          </c:extLst>
        </c:ser>
        <c:ser>
          <c:idx val="9"/>
          <c:order val="9"/>
          <c:tx>
            <c:v>Cold Pro Segment 10</c:v>
          </c:tx>
          <c:spPr>
            <a:ln w="19050" cmpd="sng">
              <a:solidFill>
                <a:srgbClr val="4F81BD"/>
              </a:solidFill>
              <a:prstDash val="solid"/>
            </a:ln>
          </c:spPr>
          <c:marker>
            <c:symbol val="none"/>
          </c:marker>
          <c:xVal>
            <c:numLit>
              <c:formatCode>General</c:formatCode>
              <c:ptCount val="13"/>
              <c:pt idx="0">
                <c:v>31083.524000000009</c:v>
              </c:pt>
              <c:pt idx="1">
                <c:v>29538.134000000005</c:v>
              </c:pt>
              <c:pt idx="2">
                <c:v>28976.174000000006</c:v>
              </c:pt>
              <c:pt idx="3">
                <c:v>26868.824000000008</c:v>
              </c:pt>
              <c:pt idx="4">
                <c:v>23555.404000000006</c:v>
              </c:pt>
              <c:pt idx="5">
                <c:v>22350.524000000005</c:v>
              </c:pt>
              <c:pt idx="6">
                <c:v>20543.204000000005</c:v>
              </c:pt>
              <c:pt idx="7">
                <c:v>18179.985999999997</c:v>
              </c:pt>
              <c:pt idx="8">
                <c:v>14121.972000000014</c:v>
              </c:pt>
              <c:pt idx="9">
                <c:v>11512.628400000005</c:v>
              </c:pt>
              <c:pt idx="10">
                <c:v>11506.604000000003</c:v>
              </c:pt>
              <c:pt idx="11">
                <c:v>10301.724000000002</c:v>
              </c:pt>
              <c:pt idx="12">
                <c:v>0</c:v>
              </c:pt>
            </c:numLit>
          </c:xVal>
          <c:yVal>
            <c:numLit>
              <c:formatCode>General</c:formatCode>
              <c:ptCount val="13"/>
              <c:pt idx="0">
                <c:v>66.5</c:v>
              </c:pt>
              <c:pt idx="1">
                <c:v>61</c:v>
              </c:pt>
              <c:pt idx="2">
                <c:v>59</c:v>
              </c:pt>
              <c:pt idx="3">
                <c:v>51.5</c:v>
              </c:pt>
              <c:pt idx="4">
                <c:v>46</c:v>
              </c:pt>
              <c:pt idx="5">
                <c:v>44</c:v>
              </c:pt>
              <c:pt idx="6">
                <c:v>41</c:v>
              </c:pt>
              <c:pt idx="7">
                <c:v>37.077255826306342</c:v>
              </c:pt>
              <c:pt idx="8">
                <c:v>30.341292078879238</c:v>
              </c:pt>
              <c:pt idx="9">
                <c:v>26.01</c:v>
              </c:pt>
              <c:pt idx="10">
                <c:v>26</c:v>
              </c:pt>
              <c:pt idx="11">
                <c:v>24</c:v>
              </c:pt>
              <c:pt idx="12">
                <c:v>6.9</c:v>
              </c:pt>
            </c:numLit>
          </c:yVal>
          <c:smooth val="0"/>
          <c:extLst>
            <c:ext xmlns:c16="http://schemas.microsoft.com/office/drawing/2014/chart" uri="{C3380CC4-5D6E-409C-BE32-E72D297353CC}">
              <c16:uniqueId val="{00000009-4936-475C-9429-84E79B158A5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dispUnits>
          <c:builtInUnit val="thousands"/>
        </c:dispUnits>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864.99999999995089</c:v>
              </c:pt>
              <c:pt idx="1">
                <c:v>0</c:v>
              </c:pt>
            </c:numLit>
          </c:xVal>
          <c:yVal>
            <c:numLit>
              <c:formatCode>General</c:formatCode>
              <c:ptCount val="2"/>
              <c:pt idx="0">
                <c:v>153.5</c:v>
              </c:pt>
              <c:pt idx="1">
                <c:v>153.4</c:v>
              </c:pt>
            </c:numLit>
          </c:yVal>
          <c:smooth val="0"/>
          <c:extLst>
            <c:ext xmlns:c16="http://schemas.microsoft.com/office/drawing/2014/chart" uri="{C3380CC4-5D6E-409C-BE32-E72D297353CC}">
              <c16:uniqueId val="{00000000-6BA3-4F69-872B-8CEE45B909C9}"/>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153.4</c:v>
              </c:pt>
              <c:pt idx="1">
                <c:v>92.1</c:v>
              </c:pt>
            </c:numLit>
          </c:yVal>
          <c:smooth val="0"/>
          <c:extLst>
            <c:ext xmlns:c16="http://schemas.microsoft.com/office/drawing/2014/chart" uri="{C3380CC4-5D6E-409C-BE32-E72D297353CC}">
              <c16:uniqueId val="{00000001-6BA3-4F69-872B-8CEE45B909C9}"/>
            </c:ext>
          </c:extLst>
        </c:ser>
        <c:ser>
          <c:idx val="2"/>
          <c:order val="2"/>
          <c:tx>
            <c:v>Hot Pro Segment 3</c:v>
          </c:tx>
          <c:spPr>
            <a:ln w="19050" cmpd="sng">
              <a:solidFill>
                <a:srgbClr val="C0504D"/>
              </a:solidFill>
              <a:prstDash val="solid"/>
            </a:ln>
          </c:spPr>
          <c:marker>
            <c:symbol val="none"/>
          </c:marker>
          <c:xVal>
            <c:numLit>
              <c:formatCode>General</c:formatCode>
              <c:ptCount val="5"/>
              <c:pt idx="0">
                <c:v>0</c:v>
              </c:pt>
              <c:pt idx="1">
                <c:v>939.78000000000247</c:v>
              </c:pt>
              <c:pt idx="2">
                <c:v>1490.9619999999986</c:v>
              </c:pt>
              <c:pt idx="3">
                <c:v>1979.8019999999985</c:v>
              </c:pt>
              <c:pt idx="4">
                <c:v>2321.9899999999998</c:v>
              </c:pt>
            </c:numLit>
          </c:xVal>
          <c:yVal>
            <c:numLit>
              <c:formatCode>General</c:formatCode>
              <c:ptCount val="5"/>
              <c:pt idx="0">
                <c:v>92.1</c:v>
              </c:pt>
              <c:pt idx="1">
                <c:v>88.255060960641515</c:v>
              </c:pt>
              <c:pt idx="2">
                <c:v>86</c:v>
              </c:pt>
              <c:pt idx="3">
                <c:v>84</c:v>
              </c:pt>
              <c:pt idx="4">
                <c:v>82.6</c:v>
              </c:pt>
            </c:numLit>
          </c:yVal>
          <c:smooth val="0"/>
          <c:extLst>
            <c:ext xmlns:c16="http://schemas.microsoft.com/office/drawing/2014/chart" uri="{C3380CC4-5D6E-409C-BE32-E72D297353CC}">
              <c16:uniqueId val="{00000002-6BA3-4F69-872B-8CEE45B909C9}"/>
            </c:ext>
          </c:extLst>
        </c:ser>
        <c:ser>
          <c:idx val="3"/>
          <c:order val="3"/>
          <c:tx>
            <c:v>Zero Segment 4</c:v>
          </c:tx>
          <c:spPr>
            <a:ln w="12700" cmpd="sng">
              <a:solidFill>
                <a:srgbClr val="000000"/>
              </a:solidFill>
              <a:prstDash val="solid"/>
            </a:ln>
          </c:spPr>
          <c:marker>
            <c:symbol val="none"/>
          </c:marker>
          <c:xVal>
            <c:numLit>
              <c:formatCode>General</c:formatCode>
              <c:ptCount val="2"/>
              <c:pt idx="0">
                <c:v>2321.9899999999998</c:v>
              </c:pt>
              <c:pt idx="1">
                <c:v>2321.9899999999998</c:v>
              </c:pt>
            </c:numLit>
          </c:xVal>
          <c:yVal>
            <c:numLit>
              <c:formatCode>General</c:formatCode>
              <c:ptCount val="2"/>
              <c:pt idx="0">
                <c:v>82.6</c:v>
              </c:pt>
              <c:pt idx="1">
                <c:v>79.099999999999994</c:v>
              </c:pt>
            </c:numLit>
          </c:yVal>
          <c:smooth val="0"/>
          <c:extLst>
            <c:ext xmlns:c16="http://schemas.microsoft.com/office/drawing/2014/chart" uri="{C3380CC4-5D6E-409C-BE32-E72D297353CC}">
              <c16:uniqueId val="{00000003-6BA3-4F69-872B-8CEE45B909C9}"/>
            </c:ext>
          </c:extLst>
        </c:ser>
        <c:ser>
          <c:idx val="4"/>
          <c:order val="4"/>
          <c:tx>
            <c:v>Hot Pro Segment 5</c:v>
          </c:tx>
          <c:spPr>
            <a:ln w="19050" cmpd="sng">
              <a:solidFill>
                <a:srgbClr val="C0504D"/>
              </a:solidFill>
              <a:prstDash val="solid"/>
            </a:ln>
          </c:spPr>
          <c:marker>
            <c:symbol val="none"/>
          </c:marker>
          <c:xVal>
            <c:numLit>
              <c:formatCode>General</c:formatCode>
              <c:ptCount val="4"/>
              <c:pt idx="0">
                <c:v>2321.9899999999998</c:v>
              </c:pt>
              <c:pt idx="1">
                <c:v>3981.0549999999976</c:v>
              </c:pt>
              <c:pt idx="2">
                <c:v>7735.2149999999965</c:v>
              </c:pt>
              <c:pt idx="3">
                <c:v>8514.9149999999954</c:v>
              </c:pt>
            </c:numLit>
          </c:xVal>
          <c:yVal>
            <c:numLit>
              <c:formatCode>General</c:formatCode>
              <c:ptCount val="4"/>
              <c:pt idx="0">
                <c:v>79.099999999999994</c:v>
              </c:pt>
              <c:pt idx="1">
                <c:v>75</c:v>
              </c:pt>
              <c:pt idx="2">
                <c:v>65.394882947422289</c:v>
              </c:pt>
              <c:pt idx="3">
                <c:v>63.400000000000006</c:v>
              </c:pt>
            </c:numLit>
          </c:yVal>
          <c:smooth val="0"/>
          <c:extLst>
            <c:ext xmlns:c16="http://schemas.microsoft.com/office/drawing/2014/chart" uri="{C3380CC4-5D6E-409C-BE32-E72D297353CC}">
              <c16:uniqueId val="{00000004-6BA3-4F69-872B-8CEE45B909C9}"/>
            </c:ext>
          </c:extLst>
        </c:ser>
        <c:ser>
          <c:idx val="5"/>
          <c:order val="5"/>
          <c:tx>
            <c:v>Cold Pro Segment 6</c:v>
          </c:tx>
          <c:spPr>
            <a:ln w="19050" cmpd="sng">
              <a:solidFill>
                <a:srgbClr val="4F81BD"/>
              </a:solidFill>
              <a:prstDash val="solid"/>
            </a:ln>
          </c:spPr>
          <c:marker>
            <c:symbol val="none"/>
          </c:marker>
          <c:xVal>
            <c:numLit>
              <c:formatCode>General</c:formatCode>
              <c:ptCount val="10"/>
              <c:pt idx="0">
                <c:v>8514.9149999999954</c:v>
              </c:pt>
              <c:pt idx="1">
                <c:v>8481.7949999999946</c:v>
              </c:pt>
              <c:pt idx="2">
                <c:v>8454.1949999999961</c:v>
              </c:pt>
              <c:pt idx="3">
                <c:v>8274.7949999999946</c:v>
              </c:pt>
              <c:pt idx="4">
                <c:v>8247.1949999999961</c:v>
              </c:pt>
              <c:pt idx="5">
                <c:v>8205.7949999999946</c:v>
              </c:pt>
              <c:pt idx="6">
                <c:v>7998.9329999999954</c:v>
              </c:pt>
              <c:pt idx="7">
                <c:v>7998.7949999999955</c:v>
              </c:pt>
              <c:pt idx="8">
                <c:v>7971.1949999999952</c:v>
              </c:pt>
              <c:pt idx="9">
                <c:v>7735.2149999999956</c:v>
              </c:pt>
            </c:numLit>
          </c:xVal>
          <c:yVal>
            <c:numLit>
              <c:formatCode>General</c:formatCode>
              <c:ptCount val="10"/>
              <c:pt idx="0">
                <c:v>63.400000000000006</c:v>
              </c:pt>
              <c:pt idx="1">
                <c:v>61</c:v>
              </c:pt>
              <c:pt idx="2">
                <c:v>59</c:v>
              </c:pt>
              <c:pt idx="3">
                <c:v>46</c:v>
              </c:pt>
              <c:pt idx="4">
                <c:v>44</c:v>
              </c:pt>
              <c:pt idx="5">
                <c:v>41</c:v>
              </c:pt>
              <c:pt idx="6">
                <c:v>26.01</c:v>
              </c:pt>
              <c:pt idx="7">
                <c:v>26</c:v>
              </c:pt>
              <c:pt idx="8">
                <c:v>24</c:v>
              </c:pt>
              <c:pt idx="9">
                <c:v>6.9</c:v>
              </c:pt>
            </c:numLit>
          </c:yVal>
          <c:smooth val="0"/>
          <c:extLst>
            <c:ext xmlns:c16="http://schemas.microsoft.com/office/drawing/2014/chart" uri="{C3380CC4-5D6E-409C-BE32-E72D297353CC}">
              <c16:uniqueId val="{00000005-6BA3-4F69-872B-8CEE45B909C9}"/>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dispUnits>
          <c:builtInUnit val="thousands"/>
        </c:dispUnits>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23411.63999999865</c:v>
              </c:pt>
              <c:pt idx="1">
                <c:v>3211.6399999997993</c:v>
              </c:pt>
            </c:numLit>
          </c:xVal>
          <c:yVal>
            <c:numLit>
              <c:formatCode>General</c:formatCode>
              <c:ptCount val="2"/>
              <c:pt idx="0">
                <c:v>189.9</c:v>
              </c:pt>
              <c:pt idx="1">
                <c:v>189.8</c:v>
              </c:pt>
            </c:numLit>
          </c:yVal>
          <c:smooth val="0"/>
          <c:extLst>
            <c:ext xmlns:c16="http://schemas.microsoft.com/office/drawing/2014/chart" uri="{C3380CC4-5D6E-409C-BE32-E72D297353CC}">
              <c16:uniqueId val="{00000000-7B81-4E03-A726-C6B5A2112562}"/>
            </c:ext>
          </c:extLst>
        </c:ser>
        <c:ser>
          <c:idx val="1"/>
          <c:order val="1"/>
          <c:tx>
            <c:v>Zero Segment 2</c:v>
          </c:tx>
          <c:spPr>
            <a:ln w="12700" cmpd="sng">
              <a:solidFill>
                <a:srgbClr val="000000"/>
              </a:solidFill>
              <a:prstDash val="solid"/>
            </a:ln>
          </c:spPr>
          <c:marker>
            <c:symbol val="none"/>
          </c:marker>
          <c:xVal>
            <c:numLit>
              <c:formatCode>General</c:formatCode>
              <c:ptCount val="4"/>
              <c:pt idx="0">
                <c:v>3211.6399999997993</c:v>
              </c:pt>
              <c:pt idx="1">
                <c:v>3211.6399999997993</c:v>
              </c:pt>
              <c:pt idx="2">
                <c:v>3211.6399999997993</c:v>
              </c:pt>
              <c:pt idx="3">
                <c:v>3211.6399999997993</c:v>
              </c:pt>
            </c:numLit>
          </c:xVal>
          <c:yVal>
            <c:numLit>
              <c:formatCode>General</c:formatCode>
              <c:ptCount val="4"/>
              <c:pt idx="0">
                <c:v>189.8</c:v>
              </c:pt>
              <c:pt idx="1">
                <c:v>161</c:v>
              </c:pt>
              <c:pt idx="2">
                <c:v>160.9</c:v>
              </c:pt>
              <c:pt idx="3">
                <c:v>160.4</c:v>
              </c:pt>
            </c:numLit>
          </c:yVal>
          <c:smooth val="0"/>
          <c:extLst>
            <c:ext xmlns:c16="http://schemas.microsoft.com/office/drawing/2014/chart" uri="{C3380CC4-5D6E-409C-BE32-E72D297353CC}">
              <c16:uniqueId val="{00000001-7B81-4E03-A726-C6B5A2112562}"/>
            </c:ext>
          </c:extLst>
        </c:ser>
        <c:ser>
          <c:idx val="2"/>
          <c:order val="2"/>
          <c:tx>
            <c:v>Hot Pro Segment 3</c:v>
          </c:tx>
          <c:spPr>
            <a:ln w="19050" cmpd="sng">
              <a:solidFill>
                <a:srgbClr val="C0504D"/>
              </a:solidFill>
              <a:prstDash val="solid"/>
            </a:ln>
          </c:spPr>
          <c:marker>
            <c:symbol val="none"/>
          </c:marker>
          <c:xVal>
            <c:numLit>
              <c:formatCode>General</c:formatCode>
              <c:ptCount val="4"/>
              <c:pt idx="0">
                <c:v>3211.6399999997993</c:v>
              </c:pt>
              <c:pt idx="1">
                <c:v>3344.0799999998017</c:v>
              </c:pt>
              <c:pt idx="2">
                <c:v>3353.5399999998008</c:v>
              </c:pt>
              <c:pt idx="3">
                <c:v>3864.3799999998009</c:v>
              </c:pt>
            </c:numLit>
          </c:xVal>
          <c:yVal>
            <c:numLit>
              <c:formatCode>General</c:formatCode>
              <c:ptCount val="4"/>
              <c:pt idx="0">
                <c:v>160.4</c:v>
              </c:pt>
              <c:pt idx="1">
                <c:v>159</c:v>
              </c:pt>
              <c:pt idx="2">
                <c:v>158.9</c:v>
              </c:pt>
              <c:pt idx="3">
                <c:v>153.5</c:v>
              </c:pt>
            </c:numLit>
          </c:yVal>
          <c:smooth val="0"/>
          <c:extLst>
            <c:ext xmlns:c16="http://schemas.microsoft.com/office/drawing/2014/chart" uri="{C3380CC4-5D6E-409C-BE32-E72D297353CC}">
              <c16:uniqueId val="{00000002-7B81-4E03-A726-C6B5A2112562}"/>
            </c:ext>
          </c:extLst>
        </c:ser>
        <c:ser>
          <c:idx val="3"/>
          <c:order val="3"/>
          <c:tx>
            <c:v>Cold Pro Segment 4</c:v>
          </c:tx>
          <c:spPr>
            <a:ln w="19050" cmpd="sng">
              <a:solidFill>
                <a:srgbClr val="4F81BD"/>
              </a:solidFill>
              <a:prstDash val="solid"/>
            </a:ln>
          </c:spPr>
          <c:marker>
            <c:symbol val="none"/>
          </c:marker>
          <c:xVal>
            <c:numLit>
              <c:formatCode>General</c:formatCode>
              <c:ptCount val="4"/>
              <c:pt idx="0">
                <c:v>3864.3799999998009</c:v>
              </c:pt>
              <c:pt idx="1">
                <c:v>3211.6399999996647</c:v>
              </c:pt>
              <c:pt idx="2">
                <c:v>661.49565256480128</c:v>
              </c:pt>
              <c:pt idx="3">
                <c:v>403.83999999999651</c:v>
              </c:pt>
            </c:numLit>
          </c:xVal>
          <c:yVal>
            <c:numLit>
              <c:formatCode>General</c:formatCode>
              <c:ptCount val="4"/>
              <c:pt idx="0">
                <c:v>153.5</c:v>
              </c:pt>
              <c:pt idx="1">
                <c:v>153.48113762591964</c:v>
              </c:pt>
              <c:pt idx="2">
                <c:v>153.40744553314121</c:v>
              </c:pt>
              <c:pt idx="3">
                <c:v>153.4</c:v>
              </c:pt>
            </c:numLit>
          </c:yVal>
          <c:smooth val="0"/>
          <c:extLst>
            <c:ext xmlns:c16="http://schemas.microsoft.com/office/drawing/2014/chart" uri="{C3380CC4-5D6E-409C-BE32-E72D297353CC}">
              <c16:uniqueId val="{00000003-7B81-4E03-A726-C6B5A2112562}"/>
            </c:ext>
          </c:extLst>
        </c:ser>
        <c:ser>
          <c:idx val="4"/>
          <c:order val="4"/>
          <c:tx>
            <c:v>Hot Pro Segment 5</c:v>
          </c:tx>
          <c:spPr>
            <a:ln w="19050" cmpd="sng">
              <a:solidFill>
                <a:srgbClr val="C0504D"/>
              </a:solidFill>
              <a:prstDash val="solid"/>
            </a:ln>
          </c:spPr>
          <c:marker>
            <c:symbol val="none"/>
          </c:marker>
          <c:xVal>
            <c:numLit>
              <c:formatCode>General</c:formatCode>
              <c:ptCount val="2"/>
              <c:pt idx="0">
                <c:v>403.83999999999651</c:v>
              </c:pt>
              <c:pt idx="1">
                <c:v>1529.5799999999981</c:v>
              </c:pt>
            </c:numLit>
          </c:xVal>
          <c:yVal>
            <c:numLit>
              <c:formatCode>General</c:formatCode>
              <c:ptCount val="2"/>
              <c:pt idx="0">
                <c:v>153.4</c:v>
              </c:pt>
              <c:pt idx="1">
                <c:v>141.5</c:v>
              </c:pt>
            </c:numLit>
          </c:yVal>
          <c:smooth val="0"/>
          <c:extLst>
            <c:ext xmlns:c16="http://schemas.microsoft.com/office/drawing/2014/chart" uri="{C3380CC4-5D6E-409C-BE32-E72D297353CC}">
              <c16:uniqueId val="{00000004-7B81-4E03-A726-C6B5A2112562}"/>
            </c:ext>
          </c:extLst>
        </c:ser>
        <c:ser>
          <c:idx val="5"/>
          <c:order val="5"/>
          <c:tx>
            <c:v>Zero Segment 6</c:v>
          </c:tx>
          <c:spPr>
            <a:ln w="12700" cmpd="sng">
              <a:solidFill>
                <a:srgbClr val="000000"/>
              </a:solidFill>
              <a:prstDash val="solid"/>
            </a:ln>
          </c:spPr>
          <c:marker>
            <c:symbol val="none"/>
          </c:marker>
          <c:xVal>
            <c:numLit>
              <c:formatCode>General</c:formatCode>
              <c:ptCount val="2"/>
              <c:pt idx="0">
                <c:v>1529.5799999999981</c:v>
              </c:pt>
              <c:pt idx="1">
                <c:v>1529.5799999999981</c:v>
              </c:pt>
            </c:numLit>
          </c:xVal>
          <c:yVal>
            <c:numLit>
              <c:formatCode>General</c:formatCode>
              <c:ptCount val="2"/>
              <c:pt idx="0">
                <c:v>141.5</c:v>
              </c:pt>
              <c:pt idx="1">
                <c:v>113.1</c:v>
              </c:pt>
            </c:numLit>
          </c:yVal>
          <c:smooth val="0"/>
          <c:extLst>
            <c:ext xmlns:c16="http://schemas.microsoft.com/office/drawing/2014/chart" uri="{C3380CC4-5D6E-409C-BE32-E72D297353CC}">
              <c16:uniqueId val="{00000005-7B81-4E03-A726-C6B5A2112562}"/>
            </c:ext>
          </c:extLst>
        </c:ser>
        <c:ser>
          <c:idx val="6"/>
          <c:order val="6"/>
          <c:tx>
            <c:v>Cold Pro Segment 7</c:v>
          </c:tx>
          <c:spPr>
            <a:ln w="19050" cmpd="sng">
              <a:solidFill>
                <a:srgbClr val="4F81BD"/>
              </a:solidFill>
              <a:prstDash val="solid"/>
            </a:ln>
          </c:spPr>
          <c:marker>
            <c:symbol val="none"/>
          </c:marker>
          <c:xVal>
            <c:numLit>
              <c:formatCode>General</c:formatCode>
              <c:ptCount val="4"/>
              <c:pt idx="0">
                <c:v>1529.5799999999981</c:v>
              </c:pt>
              <c:pt idx="1">
                <c:v>1126.4443474351592</c:v>
              </c:pt>
              <c:pt idx="2">
                <c:v>403.83999999999651</c:v>
              </c:pt>
              <c:pt idx="3">
                <c:v>0</c:v>
              </c:pt>
            </c:numLit>
          </c:xVal>
          <c:yVal>
            <c:numLit>
              <c:formatCode>General</c:formatCode>
              <c:ptCount val="4"/>
              <c:pt idx="0">
                <c:v>113.1</c:v>
              </c:pt>
              <c:pt idx="1">
                <c:v>109.19931637576352</c:v>
              </c:pt>
              <c:pt idx="2">
                <c:v>102.20749879051762</c:v>
              </c:pt>
              <c:pt idx="3">
                <c:v>98.3</c:v>
              </c:pt>
            </c:numLit>
          </c:yVal>
          <c:smooth val="0"/>
          <c:extLst>
            <c:ext xmlns:c16="http://schemas.microsoft.com/office/drawing/2014/chart" uri="{C3380CC4-5D6E-409C-BE32-E72D297353CC}">
              <c16:uniqueId val="{00000006-7B81-4E03-A726-C6B5A2112562}"/>
            </c:ext>
          </c:extLst>
        </c:ser>
        <c:ser>
          <c:idx val="7"/>
          <c:order val="7"/>
          <c:tx>
            <c:v>Hot Pro Segment 8</c:v>
          </c:tx>
          <c:spPr>
            <a:ln w="19050" cmpd="sng">
              <a:solidFill>
                <a:srgbClr val="C0504D"/>
              </a:solidFill>
              <a:prstDash val="solid"/>
            </a:ln>
          </c:spPr>
          <c:marker>
            <c:symbol val="none"/>
          </c:marker>
          <c:xVal>
            <c:numLit>
              <c:formatCode>General</c:formatCode>
              <c:ptCount val="4"/>
              <c:pt idx="0">
                <c:v>0</c:v>
              </c:pt>
              <c:pt idx="1">
                <c:v>2491.8592210821807</c:v>
              </c:pt>
              <c:pt idx="2">
                <c:v>14360.247000001371</c:v>
              </c:pt>
              <c:pt idx="3">
                <c:v>16574.664999999059</c:v>
              </c:pt>
            </c:numLit>
          </c:xVal>
          <c:yVal>
            <c:numLit>
              <c:formatCode>General</c:formatCode>
              <c:ptCount val="4"/>
              <c:pt idx="0">
                <c:v>98.3</c:v>
              </c:pt>
              <c:pt idx="1">
                <c:v>98.284965854687968</c:v>
              </c:pt>
              <c:pt idx="2">
                <c:v>98.213360257959962</c:v>
              </c:pt>
              <c:pt idx="3">
                <c:v>98.2</c:v>
              </c:pt>
            </c:numLit>
          </c:yVal>
          <c:smooth val="0"/>
          <c:extLst>
            <c:ext xmlns:c16="http://schemas.microsoft.com/office/drawing/2014/chart" uri="{C3380CC4-5D6E-409C-BE32-E72D297353CC}">
              <c16:uniqueId val="{00000007-7B81-4E03-A726-C6B5A2112562}"/>
            </c:ext>
          </c:extLst>
        </c:ser>
        <c:ser>
          <c:idx val="8"/>
          <c:order val="8"/>
          <c:tx>
            <c:v>Cold Pro Segment 9</c:v>
          </c:tx>
          <c:spPr>
            <a:ln w="19050" cmpd="sng">
              <a:solidFill>
                <a:srgbClr val="4F81BD"/>
              </a:solidFill>
              <a:prstDash val="solid"/>
            </a:ln>
          </c:spPr>
          <c:marker>
            <c:symbol val="none"/>
          </c:marker>
          <c:xVal>
            <c:numLit>
              <c:formatCode>General</c:formatCode>
              <c:ptCount val="2"/>
              <c:pt idx="0">
                <c:v>16574.664999999059</c:v>
              </c:pt>
              <c:pt idx="1">
                <c:v>16326.624999999058</c:v>
              </c:pt>
            </c:numLit>
          </c:xVal>
          <c:yVal>
            <c:numLit>
              <c:formatCode>General</c:formatCode>
              <c:ptCount val="2"/>
              <c:pt idx="0">
                <c:v>98.2</c:v>
              </c:pt>
              <c:pt idx="1">
                <c:v>95.8</c:v>
              </c:pt>
            </c:numLit>
          </c:yVal>
          <c:smooth val="0"/>
          <c:extLst>
            <c:ext xmlns:c16="http://schemas.microsoft.com/office/drawing/2014/chart" uri="{C3380CC4-5D6E-409C-BE32-E72D297353CC}">
              <c16:uniqueId val="{00000008-7B81-4E03-A726-C6B5A2112562}"/>
            </c:ext>
          </c:extLst>
        </c:ser>
        <c:ser>
          <c:idx val="9"/>
          <c:order val="9"/>
          <c:tx>
            <c:v>Zero Segment 10</c:v>
          </c:tx>
          <c:spPr>
            <a:ln w="12700" cmpd="sng">
              <a:solidFill>
                <a:srgbClr val="000000"/>
              </a:solidFill>
              <a:prstDash val="solid"/>
            </a:ln>
          </c:spPr>
          <c:marker>
            <c:symbol val="none"/>
          </c:marker>
          <c:xVal>
            <c:numLit>
              <c:formatCode>General</c:formatCode>
              <c:ptCount val="3"/>
              <c:pt idx="0">
                <c:v>16326.624999999058</c:v>
              </c:pt>
              <c:pt idx="1">
                <c:v>16326.624999999058</c:v>
              </c:pt>
              <c:pt idx="2">
                <c:v>16326.624999999058</c:v>
              </c:pt>
            </c:numLit>
          </c:xVal>
          <c:yVal>
            <c:numLit>
              <c:formatCode>General</c:formatCode>
              <c:ptCount val="3"/>
              <c:pt idx="0">
                <c:v>95.8</c:v>
              </c:pt>
              <c:pt idx="1">
                <c:v>86</c:v>
              </c:pt>
              <c:pt idx="2">
                <c:v>85.1</c:v>
              </c:pt>
            </c:numLit>
          </c:yVal>
          <c:smooth val="0"/>
          <c:extLst>
            <c:ext xmlns:c16="http://schemas.microsoft.com/office/drawing/2014/chart" uri="{C3380CC4-5D6E-409C-BE32-E72D297353CC}">
              <c16:uniqueId val="{00000009-7B81-4E03-A726-C6B5A2112562}"/>
            </c:ext>
          </c:extLst>
        </c:ser>
        <c:ser>
          <c:idx val="10"/>
          <c:order val="10"/>
          <c:tx>
            <c:v>Hot Pro Segment 11</c:v>
          </c:tx>
          <c:spPr>
            <a:ln w="19050" cmpd="sng">
              <a:solidFill>
                <a:srgbClr val="C0504D"/>
              </a:solidFill>
              <a:prstDash val="solid"/>
            </a:ln>
          </c:spPr>
          <c:marker>
            <c:symbol val="none"/>
          </c:marker>
          <c:xVal>
            <c:numLit>
              <c:formatCode>General</c:formatCode>
              <c:ptCount val="2"/>
              <c:pt idx="0">
                <c:v>16326.624999999058</c:v>
              </c:pt>
              <c:pt idx="1">
                <c:v>16329.452999999057</c:v>
              </c:pt>
            </c:numLit>
          </c:xVal>
          <c:yVal>
            <c:numLit>
              <c:formatCode>General</c:formatCode>
              <c:ptCount val="2"/>
              <c:pt idx="0">
                <c:v>85.1</c:v>
              </c:pt>
              <c:pt idx="1">
                <c:v>85</c:v>
              </c:pt>
            </c:numLit>
          </c:yVal>
          <c:smooth val="0"/>
          <c:extLst>
            <c:ext xmlns:c16="http://schemas.microsoft.com/office/drawing/2014/chart" uri="{C3380CC4-5D6E-409C-BE32-E72D297353CC}">
              <c16:uniqueId val="{0000000A-7B81-4E03-A726-C6B5A2112562}"/>
            </c:ext>
          </c:extLst>
        </c:ser>
        <c:ser>
          <c:idx val="11"/>
          <c:order val="11"/>
          <c:tx>
            <c:v>Cold Pro Segment 12</c:v>
          </c:tx>
          <c:spPr>
            <a:ln w="19050" cmpd="sng">
              <a:solidFill>
                <a:srgbClr val="4F81BD"/>
              </a:solidFill>
              <a:prstDash val="solid"/>
            </a:ln>
          </c:spPr>
          <c:marker>
            <c:symbol val="none"/>
          </c:marker>
          <c:xVal>
            <c:numLit>
              <c:formatCode>General</c:formatCode>
              <c:ptCount val="3"/>
              <c:pt idx="0">
                <c:v>16329.452999999057</c:v>
              </c:pt>
              <c:pt idx="1">
                <c:v>16119.962999999058</c:v>
              </c:pt>
              <c:pt idx="2">
                <c:v>14360.246999999057</c:v>
              </c:pt>
            </c:numLit>
          </c:xVal>
          <c:yVal>
            <c:numLit>
              <c:formatCode>General</c:formatCode>
              <c:ptCount val="3"/>
              <c:pt idx="0">
                <c:v>85</c:v>
              </c:pt>
              <c:pt idx="1">
                <c:v>84</c:v>
              </c:pt>
              <c:pt idx="2">
                <c:v>75.599999999999994</c:v>
              </c:pt>
            </c:numLit>
          </c:yVal>
          <c:smooth val="0"/>
          <c:extLst>
            <c:ext xmlns:c16="http://schemas.microsoft.com/office/drawing/2014/chart" uri="{C3380CC4-5D6E-409C-BE32-E72D297353CC}">
              <c16:uniqueId val="{0000000B-7B81-4E03-A726-C6B5A2112562}"/>
            </c:ext>
          </c:extLst>
        </c:ser>
        <c:ser>
          <c:idx val="12"/>
          <c:order val="12"/>
          <c:tx>
            <c:v>Hot Pro Segment 13</c:v>
          </c:tx>
          <c:spPr>
            <a:ln w="19050" cmpd="sng">
              <a:solidFill>
                <a:srgbClr val="C0504D"/>
              </a:solidFill>
              <a:prstDash val="solid"/>
            </a:ln>
          </c:spPr>
          <c:marker>
            <c:symbol val="none"/>
          </c:marker>
          <c:xVal>
            <c:numLit>
              <c:formatCode>General</c:formatCode>
              <c:ptCount val="7"/>
              <c:pt idx="0">
                <c:v>14360.246999999057</c:v>
              </c:pt>
              <c:pt idx="1">
                <c:v>14377.214999999056</c:v>
              </c:pt>
              <c:pt idx="2">
                <c:v>20579.38499999906</c:v>
              </c:pt>
              <c:pt idx="3">
                <c:v>20814.108999999058</c:v>
              </c:pt>
              <c:pt idx="4">
                <c:v>20870.668999999059</c:v>
              </c:pt>
              <c:pt idx="5">
                <c:v>21238.308999999059</c:v>
              </c:pt>
              <c:pt idx="6">
                <c:v>21252.448999999058</c:v>
              </c:pt>
            </c:numLit>
          </c:xVal>
          <c:yVal>
            <c:numLit>
              <c:formatCode>General</c:formatCode>
              <c:ptCount val="7"/>
              <c:pt idx="0">
                <c:v>75.599999999999994</c:v>
              </c:pt>
              <c:pt idx="1">
                <c:v>75</c:v>
              </c:pt>
              <c:pt idx="2">
                <c:v>69.3</c:v>
              </c:pt>
              <c:pt idx="3">
                <c:v>61</c:v>
              </c:pt>
              <c:pt idx="4">
                <c:v>59</c:v>
              </c:pt>
              <c:pt idx="5">
                <c:v>46</c:v>
              </c:pt>
              <c:pt idx="6">
                <c:v>45.5</c:v>
              </c:pt>
            </c:numLit>
          </c:yVal>
          <c:smooth val="0"/>
          <c:extLst>
            <c:ext xmlns:c16="http://schemas.microsoft.com/office/drawing/2014/chart" uri="{C3380CC4-5D6E-409C-BE32-E72D297353CC}">
              <c16:uniqueId val="{0000000C-7B81-4E03-A726-C6B5A2112562}"/>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dispUnits>
          <c:builtInUnit val="thousands"/>
        </c:dispUnits>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7968.0199999997913</c:v>
              </c:pt>
              <c:pt idx="1">
                <c:v>4292.0200000000004</c:v>
              </c:pt>
            </c:numLit>
          </c:xVal>
          <c:yVal>
            <c:numLit>
              <c:formatCode>General</c:formatCode>
              <c:ptCount val="2"/>
              <c:pt idx="0">
                <c:v>153.5</c:v>
              </c:pt>
              <c:pt idx="1">
                <c:v>153.4</c:v>
              </c:pt>
            </c:numLit>
          </c:yVal>
          <c:smooth val="0"/>
          <c:extLst>
            <c:ext xmlns:c16="http://schemas.microsoft.com/office/drawing/2014/chart" uri="{C3380CC4-5D6E-409C-BE32-E72D297353CC}">
              <c16:uniqueId val="{00000000-BA29-4FFB-8CEF-14D5E7E56AB7}"/>
            </c:ext>
          </c:extLst>
        </c:ser>
        <c:ser>
          <c:idx val="1"/>
          <c:order val="1"/>
          <c:tx>
            <c:v>Zero Segment 2</c:v>
          </c:tx>
          <c:spPr>
            <a:ln w="12700" cmpd="sng">
              <a:solidFill>
                <a:srgbClr val="000000"/>
              </a:solidFill>
              <a:prstDash val="solid"/>
            </a:ln>
          </c:spPr>
          <c:marker>
            <c:symbol val="none"/>
          </c:marker>
          <c:xVal>
            <c:numLit>
              <c:formatCode>General</c:formatCode>
              <c:ptCount val="2"/>
              <c:pt idx="0">
                <c:v>4292.0200000000004</c:v>
              </c:pt>
              <c:pt idx="1">
                <c:v>4292.0200000000004</c:v>
              </c:pt>
            </c:numLit>
          </c:xVal>
          <c:yVal>
            <c:numLit>
              <c:formatCode>General</c:formatCode>
              <c:ptCount val="2"/>
              <c:pt idx="0">
                <c:v>153.4</c:v>
              </c:pt>
              <c:pt idx="1">
                <c:v>116.9</c:v>
              </c:pt>
            </c:numLit>
          </c:yVal>
          <c:smooth val="0"/>
          <c:extLst>
            <c:ext xmlns:c16="http://schemas.microsoft.com/office/drawing/2014/chart" uri="{C3380CC4-5D6E-409C-BE32-E72D297353CC}">
              <c16:uniqueId val="{00000001-BA29-4FFB-8CEF-14D5E7E56AB7}"/>
            </c:ext>
          </c:extLst>
        </c:ser>
        <c:ser>
          <c:idx val="2"/>
          <c:order val="2"/>
          <c:tx>
            <c:v>Cold Pro Segment 3</c:v>
          </c:tx>
          <c:spPr>
            <a:ln w="19050" cmpd="sng">
              <a:solidFill>
                <a:srgbClr val="4F81BD"/>
              </a:solidFill>
              <a:prstDash val="solid"/>
            </a:ln>
          </c:spPr>
          <c:marker>
            <c:symbol val="none"/>
          </c:marker>
          <c:xVal>
            <c:numLit>
              <c:formatCode>General</c:formatCode>
              <c:ptCount val="2"/>
              <c:pt idx="0">
                <c:v>4292.0200000000004</c:v>
              </c:pt>
              <c:pt idx="1">
                <c:v>164</c:v>
              </c:pt>
            </c:numLit>
          </c:xVal>
          <c:yVal>
            <c:numLit>
              <c:formatCode>General</c:formatCode>
              <c:ptCount val="2"/>
              <c:pt idx="0">
                <c:v>116.9</c:v>
              </c:pt>
              <c:pt idx="1">
                <c:v>110.4</c:v>
              </c:pt>
            </c:numLit>
          </c:yVal>
          <c:smooth val="0"/>
          <c:extLst>
            <c:ext xmlns:c16="http://schemas.microsoft.com/office/drawing/2014/chart" uri="{C3380CC4-5D6E-409C-BE32-E72D297353CC}">
              <c16:uniqueId val="{00000002-BA29-4FFB-8CEF-14D5E7E56AB7}"/>
            </c:ext>
          </c:extLst>
        </c:ser>
        <c:ser>
          <c:idx val="3"/>
          <c:order val="3"/>
          <c:tx>
            <c:v>Zero Segment 4</c:v>
          </c:tx>
          <c:spPr>
            <a:ln w="12700" cmpd="sng">
              <a:solidFill>
                <a:srgbClr val="000000"/>
              </a:solidFill>
              <a:prstDash val="solid"/>
            </a:ln>
          </c:spPr>
          <c:marker>
            <c:symbol val="none"/>
          </c:marker>
          <c:xVal>
            <c:numLit>
              <c:formatCode>General</c:formatCode>
              <c:ptCount val="4"/>
              <c:pt idx="0">
                <c:v>164</c:v>
              </c:pt>
              <c:pt idx="1">
                <c:v>164</c:v>
              </c:pt>
              <c:pt idx="2">
                <c:v>164</c:v>
              </c:pt>
              <c:pt idx="3">
                <c:v>164</c:v>
              </c:pt>
            </c:numLit>
          </c:xVal>
          <c:yVal>
            <c:numLit>
              <c:formatCode>General</c:formatCode>
              <c:ptCount val="4"/>
              <c:pt idx="0">
                <c:v>110.4</c:v>
              </c:pt>
              <c:pt idx="1">
                <c:v>86</c:v>
              </c:pt>
              <c:pt idx="2">
                <c:v>84</c:v>
              </c:pt>
              <c:pt idx="3">
                <c:v>80</c:v>
              </c:pt>
            </c:numLit>
          </c:yVal>
          <c:smooth val="0"/>
          <c:extLst>
            <c:ext xmlns:c16="http://schemas.microsoft.com/office/drawing/2014/chart" uri="{C3380CC4-5D6E-409C-BE32-E72D297353CC}">
              <c16:uniqueId val="{00000003-BA29-4FFB-8CEF-14D5E7E56AB7}"/>
            </c:ext>
          </c:extLst>
        </c:ser>
        <c:ser>
          <c:idx val="4"/>
          <c:order val="4"/>
          <c:tx>
            <c:v>Cold Pro Segment 5</c:v>
          </c:tx>
          <c:spPr>
            <a:ln w="19050" cmpd="sng">
              <a:solidFill>
                <a:srgbClr val="4F81BD"/>
              </a:solidFill>
              <a:prstDash val="solid"/>
            </a:ln>
          </c:spPr>
          <c:marker>
            <c:symbol val="none"/>
          </c:marker>
          <c:xVal>
            <c:numLit>
              <c:formatCode>General</c:formatCode>
              <c:ptCount val="2"/>
              <c:pt idx="0">
                <c:v>164</c:v>
              </c:pt>
              <c:pt idx="1">
                <c:v>0</c:v>
              </c:pt>
            </c:numLit>
          </c:xVal>
          <c:yVal>
            <c:numLit>
              <c:formatCode>General</c:formatCode>
              <c:ptCount val="2"/>
              <c:pt idx="0">
                <c:v>80</c:v>
              </c:pt>
              <c:pt idx="1">
                <c:v>71.8</c:v>
              </c:pt>
            </c:numLit>
          </c:yVal>
          <c:smooth val="0"/>
          <c:extLst>
            <c:ext xmlns:c16="http://schemas.microsoft.com/office/drawing/2014/chart" uri="{C3380CC4-5D6E-409C-BE32-E72D297353CC}">
              <c16:uniqueId val="{00000004-BA29-4FFB-8CEF-14D5E7E56AB7}"/>
            </c:ext>
          </c:extLst>
        </c:ser>
        <c:ser>
          <c:idx val="5"/>
          <c:order val="5"/>
          <c:tx>
            <c:v>Hot Pro Segment 6</c:v>
          </c:tx>
          <c:spPr>
            <a:ln w="19050" cmpd="sng">
              <a:solidFill>
                <a:srgbClr val="C0504D"/>
              </a:solidFill>
              <a:prstDash val="solid"/>
            </a:ln>
          </c:spPr>
          <c:marker>
            <c:symbol val="none"/>
          </c:marker>
          <c:xVal>
            <c:numLit>
              <c:formatCode>General</c:formatCode>
              <c:ptCount val="10"/>
              <c:pt idx="0">
                <c:v>0</c:v>
              </c:pt>
              <c:pt idx="1">
                <c:v>762.03847987300833</c:v>
              </c:pt>
              <c:pt idx="2">
                <c:v>1449.4679999999971</c:v>
              </c:pt>
              <c:pt idx="3">
                <c:v>8876.8079999999973</c:v>
              </c:pt>
              <c:pt idx="4">
                <c:v>9949.6459999999952</c:v>
              </c:pt>
              <c:pt idx="5">
                <c:v>10521.979999999998</c:v>
              </c:pt>
              <c:pt idx="6">
                <c:v>13792.459999999997</c:v>
              </c:pt>
              <c:pt idx="7">
                <c:v>14400.835999999996</c:v>
              </c:pt>
              <c:pt idx="8">
                <c:v>18365.067000000003</c:v>
              </c:pt>
              <c:pt idx="9">
                <c:v>18702.251999999997</c:v>
              </c:pt>
            </c:numLit>
          </c:xVal>
          <c:yVal>
            <c:numLit>
              <c:formatCode>General</c:formatCode>
              <c:ptCount val="10"/>
              <c:pt idx="0">
                <c:v>71.8</c:v>
              </c:pt>
              <c:pt idx="1">
                <c:v>70.853673993650489</c:v>
              </c:pt>
              <c:pt idx="2">
                <c:v>70</c:v>
              </c:pt>
              <c:pt idx="3">
                <c:v>61</c:v>
              </c:pt>
              <c:pt idx="4">
                <c:v>59.7</c:v>
              </c:pt>
              <c:pt idx="5">
                <c:v>59</c:v>
              </c:pt>
              <c:pt idx="6">
                <c:v>55</c:v>
              </c:pt>
              <c:pt idx="7">
                <c:v>54.2</c:v>
              </c:pt>
              <c:pt idx="8">
                <c:v>49.038980093996955</c:v>
              </c:pt>
              <c:pt idx="9">
                <c:v>48.6</c:v>
              </c:pt>
            </c:numLit>
          </c:yVal>
          <c:smooth val="0"/>
          <c:extLst>
            <c:ext xmlns:c16="http://schemas.microsoft.com/office/drawing/2014/chart" uri="{C3380CC4-5D6E-409C-BE32-E72D297353CC}">
              <c16:uniqueId val="{00000005-BA29-4FFB-8CEF-14D5E7E56AB7}"/>
            </c:ext>
          </c:extLst>
        </c:ser>
        <c:ser>
          <c:idx val="6"/>
          <c:order val="6"/>
          <c:tx>
            <c:v>Cold Pro Segment 7</c:v>
          </c:tx>
          <c:spPr>
            <a:ln w="19050" cmpd="sng">
              <a:solidFill>
                <a:srgbClr val="4F81BD"/>
              </a:solidFill>
              <a:prstDash val="solid"/>
            </a:ln>
          </c:spPr>
          <c:marker>
            <c:symbol val="none"/>
          </c:marker>
          <c:xVal>
            <c:numLit>
              <c:formatCode>General</c:formatCode>
              <c:ptCount val="4"/>
              <c:pt idx="0">
                <c:v>18702.251999999997</c:v>
              </c:pt>
              <c:pt idx="1">
                <c:v>18553.661999999997</c:v>
              </c:pt>
              <c:pt idx="2">
                <c:v>18439.361999999997</c:v>
              </c:pt>
              <c:pt idx="3">
                <c:v>18365.066999999995</c:v>
              </c:pt>
            </c:numLit>
          </c:xVal>
          <c:yVal>
            <c:numLit>
              <c:formatCode>General</c:formatCode>
              <c:ptCount val="4"/>
              <c:pt idx="0">
                <c:v>48.6</c:v>
              </c:pt>
              <c:pt idx="1">
                <c:v>46</c:v>
              </c:pt>
              <c:pt idx="2">
                <c:v>44</c:v>
              </c:pt>
              <c:pt idx="3">
                <c:v>42.7</c:v>
              </c:pt>
            </c:numLit>
          </c:yVal>
          <c:smooth val="0"/>
          <c:extLst>
            <c:ext xmlns:c16="http://schemas.microsoft.com/office/drawing/2014/chart" uri="{C3380CC4-5D6E-409C-BE32-E72D297353CC}">
              <c16:uniqueId val="{00000006-BA29-4FFB-8CEF-14D5E7E56AB7}"/>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dispUnits>
          <c:builtInUnit val="thousands"/>
        </c:dispUnits>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51792.999999997053</c:v>
              </c:pt>
              <c:pt idx="1">
                <c:v>0</c:v>
              </c:pt>
            </c:numLit>
          </c:xVal>
          <c:yVal>
            <c:numLit>
              <c:formatCode>General</c:formatCode>
              <c:ptCount val="2"/>
              <c:pt idx="0">
                <c:v>153.5</c:v>
              </c:pt>
              <c:pt idx="1">
                <c:v>153.4</c:v>
              </c:pt>
            </c:numLit>
          </c:yVal>
          <c:smooth val="0"/>
          <c:extLst>
            <c:ext xmlns:c16="http://schemas.microsoft.com/office/drawing/2014/chart" uri="{C3380CC4-5D6E-409C-BE32-E72D297353CC}">
              <c16:uniqueId val="{00000000-BD87-40A4-871C-6B0BC4AD4D7C}"/>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153.4</c:v>
              </c:pt>
              <c:pt idx="1">
                <c:v>86</c:v>
              </c:pt>
              <c:pt idx="2">
                <c:v>84</c:v>
              </c:pt>
              <c:pt idx="3">
                <c:v>61.3</c:v>
              </c:pt>
            </c:numLit>
          </c:yVal>
          <c:smooth val="0"/>
          <c:extLst>
            <c:ext xmlns:c16="http://schemas.microsoft.com/office/drawing/2014/chart" uri="{C3380CC4-5D6E-409C-BE32-E72D297353CC}">
              <c16:uniqueId val="{00000001-BD87-40A4-871C-6B0BC4AD4D7C}"/>
            </c:ext>
          </c:extLst>
        </c:ser>
        <c:ser>
          <c:idx val="2"/>
          <c:order val="2"/>
          <c:tx>
            <c:v>Hot Pro Segment 3</c:v>
          </c:tx>
          <c:spPr>
            <a:ln w="19050" cmpd="sng">
              <a:solidFill>
                <a:srgbClr val="C0504D"/>
              </a:solidFill>
              <a:prstDash val="solid"/>
            </a:ln>
          </c:spPr>
          <c:marker>
            <c:symbol val="none"/>
          </c:marker>
          <c:xVal>
            <c:numLit>
              <c:formatCode>General</c:formatCode>
              <c:ptCount val="2"/>
              <c:pt idx="0">
                <c:v>0</c:v>
              </c:pt>
              <c:pt idx="1">
                <c:v>39394.999999997759</c:v>
              </c:pt>
            </c:numLit>
          </c:xVal>
          <c:yVal>
            <c:numLit>
              <c:formatCode>General</c:formatCode>
              <c:ptCount val="2"/>
              <c:pt idx="0">
                <c:v>61.3</c:v>
              </c:pt>
              <c:pt idx="1">
                <c:v>61.2</c:v>
              </c:pt>
            </c:numLit>
          </c:yVal>
          <c:smooth val="0"/>
          <c:extLst>
            <c:ext xmlns:c16="http://schemas.microsoft.com/office/drawing/2014/chart" uri="{C3380CC4-5D6E-409C-BE32-E72D297353CC}">
              <c16:uniqueId val="{00000002-BD87-40A4-871C-6B0BC4AD4D7C}"/>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dispUnits>
          <c:builtInUnit val="thousands"/>
        </c:dispUnits>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3434.6169999999775</c:v>
              </c:pt>
              <c:pt idx="1">
                <c:v>2328.6170000000402</c:v>
              </c:pt>
            </c:numLit>
          </c:xVal>
          <c:yVal>
            <c:numLit>
              <c:formatCode>General</c:formatCode>
              <c:ptCount val="2"/>
              <c:pt idx="0">
                <c:v>153.5</c:v>
              </c:pt>
              <c:pt idx="1">
                <c:v>153.4</c:v>
              </c:pt>
            </c:numLit>
          </c:yVal>
          <c:smooth val="0"/>
          <c:extLst>
            <c:ext xmlns:c16="http://schemas.microsoft.com/office/drawing/2014/chart" uri="{C3380CC4-5D6E-409C-BE32-E72D297353CC}">
              <c16:uniqueId val="{00000000-16B3-4E76-A0A8-AD969A80487F}"/>
            </c:ext>
          </c:extLst>
        </c:ser>
        <c:ser>
          <c:idx val="1"/>
          <c:order val="1"/>
          <c:tx>
            <c:v>Zero Segment 2</c:v>
          </c:tx>
          <c:spPr>
            <a:ln w="12700" cmpd="sng">
              <a:solidFill>
                <a:srgbClr val="000000"/>
              </a:solidFill>
              <a:prstDash val="solid"/>
            </a:ln>
          </c:spPr>
          <c:marker>
            <c:symbol val="none"/>
          </c:marker>
          <c:xVal>
            <c:numLit>
              <c:formatCode>General</c:formatCode>
              <c:ptCount val="2"/>
              <c:pt idx="0">
                <c:v>2328.6170000000402</c:v>
              </c:pt>
              <c:pt idx="1">
                <c:v>2328.6170000000402</c:v>
              </c:pt>
            </c:numLit>
          </c:xVal>
          <c:yVal>
            <c:numLit>
              <c:formatCode>General</c:formatCode>
              <c:ptCount val="2"/>
              <c:pt idx="0">
                <c:v>153.4</c:v>
              </c:pt>
              <c:pt idx="1">
                <c:v>94.6</c:v>
              </c:pt>
            </c:numLit>
          </c:yVal>
          <c:smooth val="0"/>
          <c:extLst>
            <c:ext xmlns:c16="http://schemas.microsoft.com/office/drawing/2014/chart" uri="{C3380CC4-5D6E-409C-BE32-E72D297353CC}">
              <c16:uniqueId val="{00000001-16B3-4E76-A0A8-AD969A80487F}"/>
            </c:ext>
          </c:extLst>
        </c:ser>
        <c:ser>
          <c:idx val="2"/>
          <c:order val="2"/>
          <c:tx>
            <c:v>Hot Pro Segment 3</c:v>
          </c:tx>
          <c:spPr>
            <a:ln w="19050" cmpd="sng">
              <a:solidFill>
                <a:srgbClr val="C0504D"/>
              </a:solidFill>
              <a:prstDash val="solid"/>
            </a:ln>
          </c:spPr>
          <c:marker>
            <c:symbol val="none"/>
          </c:marker>
          <c:xVal>
            <c:numLit>
              <c:formatCode>General</c:formatCode>
              <c:ptCount val="2"/>
              <c:pt idx="0">
                <c:v>2328.6170000000402</c:v>
              </c:pt>
              <c:pt idx="1">
                <c:v>3046.6169999999993</c:v>
              </c:pt>
            </c:numLit>
          </c:xVal>
          <c:yVal>
            <c:numLit>
              <c:formatCode>General</c:formatCode>
              <c:ptCount val="2"/>
              <c:pt idx="0">
                <c:v>94.6</c:v>
              </c:pt>
              <c:pt idx="1">
                <c:v>94.5</c:v>
              </c:pt>
            </c:numLit>
          </c:yVal>
          <c:smooth val="0"/>
          <c:extLst>
            <c:ext xmlns:c16="http://schemas.microsoft.com/office/drawing/2014/chart" uri="{C3380CC4-5D6E-409C-BE32-E72D297353CC}">
              <c16:uniqueId val="{00000002-16B3-4E76-A0A8-AD969A80487F}"/>
            </c:ext>
          </c:extLst>
        </c:ser>
        <c:ser>
          <c:idx val="3"/>
          <c:order val="3"/>
          <c:tx>
            <c:v>Zero Segment 4</c:v>
          </c:tx>
          <c:spPr>
            <a:ln w="12700" cmpd="sng">
              <a:solidFill>
                <a:srgbClr val="000000"/>
              </a:solidFill>
              <a:prstDash val="solid"/>
            </a:ln>
          </c:spPr>
          <c:marker>
            <c:symbol val="none"/>
          </c:marker>
          <c:xVal>
            <c:numLit>
              <c:formatCode>General</c:formatCode>
              <c:ptCount val="2"/>
              <c:pt idx="0">
                <c:v>3046.6169999999993</c:v>
              </c:pt>
              <c:pt idx="1">
                <c:v>3046.6169999999993</c:v>
              </c:pt>
            </c:numLit>
          </c:xVal>
          <c:yVal>
            <c:numLit>
              <c:formatCode>General</c:formatCode>
              <c:ptCount val="2"/>
              <c:pt idx="0">
                <c:v>94.5</c:v>
              </c:pt>
              <c:pt idx="1">
                <c:v>93.3</c:v>
              </c:pt>
            </c:numLit>
          </c:yVal>
          <c:smooth val="0"/>
          <c:extLst>
            <c:ext xmlns:c16="http://schemas.microsoft.com/office/drawing/2014/chart" uri="{C3380CC4-5D6E-409C-BE32-E72D297353CC}">
              <c16:uniqueId val="{00000003-16B3-4E76-A0A8-AD969A80487F}"/>
            </c:ext>
          </c:extLst>
        </c:ser>
        <c:ser>
          <c:idx val="4"/>
          <c:order val="4"/>
          <c:tx>
            <c:v>Cold Pro Segment 5</c:v>
          </c:tx>
          <c:spPr>
            <a:ln w="19050" cmpd="sng">
              <a:solidFill>
                <a:srgbClr val="4F81BD"/>
              </a:solidFill>
              <a:prstDash val="solid"/>
            </a:ln>
          </c:spPr>
          <c:marker>
            <c:symbol val="none"/>
          </c:marker>
          <c:xVal>
            <c:numLit>
              <c:formatCode>General</c:formatCode>
              <c:ptCount val="7"/>
              <c:pt idx="0">
                <c:v>3046.6169999999993</c:v>
              </c:pt>
              <c:pt idx="1">
                <c:v>2378.7399999999998</c:v>
              </c:pt>
              <c:pt idx="2">
                <c:v>2328.6170000000402</c:v>
              </c:pt>
              <c:pt idx="3">
                <c:v>2195.7599999999998</c:v>
              </c:pt>
              <c:pt idx="4">
                <c:v>717.99999999995634</c:v>
              </c:pt>
              <c:pt idx="5">
                <c:v>91.489999999999782</c:v>
              </c:pt>
              <c:pt idx="6">
                <c:v>0</c:v>
              </c:pt>
            </c:numLit>
          </c:xVal>
          <c:yVal>
            <c:numLit>
              <c:formatCode>General</c:formatCode>
              <c:ptCount val="7"/>
              <c:pt idx="0">
                <c:v>93.3</c:v>
              </c:pt>
              <c:pt idx="1">
                <c:v>86</c:v>
              </c:pt>
              <c:pt idx="2">
                <c:v>85.452147775713641</c:v>
              </c:pt>
              <c:pt idx="3">
                <c:v>84</c:v>
              </c:pt>
              <c:pt idx="4">
                <c:v>67.847852224286328</c:v>
              </c:pt>
              <c:pt idx="5">
                <c:v>61</c:v>
              </c:pt>
              <c:pt idx="6">
                <c:v>60</c:v>
              </c:pt>
            </c:numLit>
          </c:yVal>
          <c:smooth val="0"/>
          <c:extLst>
            <c:ext xmlns:c16="http://schemas.microsoft.com/office/drawing/2014/chart" uri="{C3380CC4-5D6E-409C-BE32-E72D297353CC}">
              <c16:uniqueId val="{00000004-16B3-4E76-A0A8-AD969A80487F}"/>
            </c:ext>
          </c:extLst>
        </c:ser>
        <c:ser>
          <c:idx val="5"/>
          <c:order val="5"/>
          <c:tx>
            <c:v>Hot Pro Segment 6</c:v>
          </c:tx>
          <c:spPr>
            <a:ln w="19050" cmpd="sng">
              <a:solidFill>
                <a:srgbClr val="C0504D"/>
              </a:solidFill>
              <a:prstDash val="solid"/>
            </a:ln>
          </c:spPr>
          <c:marker>
            <c:symbol val="none"/>
          </c:marker>
          <c:xVal>
            <c:numLit>
              <c:formatCode>General</c:formatCode>
              <c:ptCount val="12"/>
              <c:pt idx="0">
                <c:v>0</c:v>
              </c:pt>
              <c:pt idx="1">
                <c:v>39.369999999999891</c:v>
              </c:pt>
              <c:pt idx="2">
                <c:v>440.40486626929351</c:v>
              </c:pt>
              <c:pt idx="3">
                <c:v>448.81800000000021</c:v>
              </c:pt>
              <c:pt idx="4">
                <c:v>2682.4520000000016</c:v>
              </c:pt>
              <c:pt idx="5">
                <c:v>4400.6320000000014</c:v>
              </c:pt>
              <c:pt idx="6">
                <c:v>6005.8419090134412</c:v>
              </c:pt>
              <c:pt idx="7">
                <c:v>6977.9020000000019</c:v>
              </c:pt>
              <c:pt idx="8">
                <c:v>11162.381000000016</c:v>
              </c:pt>
              <c:pt idx="9">
                <c:v>11960.624</c:v>
              </c:pt>
              <c:pt idx="10">
                <c:v>12627.53300000001</c:v>
              </c:pt>
              <c:pt idx="11">
                <c:v>16149.802000000011</c:v>
              </c:pt>
            </c:numLit>
          </c:xVal>
          <c:yVal>
            <c:numLit>
              <c:formatCode>General</c:formatCode>
              <c:ptCount val="12"/>
              <c:pt idx="0">
                <c:v>60</c:v>
              </c:pt>
              <c:pt idx="1">
                <c:v>59</c:v>
              </c:pt>
              <c:pt idx="2">
                <c:v>48.813694024147992</c:v>
              </c:pt>
              <c:pt idx="3">
                <c:v>48.6</c:v>
              </c:pt>
              <c:pt idx="4">
                <c:v>46</c:v>
              </c:pt>
              <c:pt idx="5">
                <c:v>44</c:v>
              </c:pt>
              <c:pt idx="6">
                <c:v>42.131499715962889</c:v>
              </c:pt>
              <c:pt idx="7">
                <c:v>41</c:v>
              </c:pt>
              <c:pt idx="8">
                <c:v>36.129172729283297</c:v>
              </c:pt>
              <c:pt idx="9">
                <c:v>35.200000000000003</c:v>
              </c:pt>
              <c:pt idx="10">
                <c:v>35.1</c:v>
              </c:pt>
              <c:pt idx="11">
                <c:v>31</c:v>
              </c:pt>
            </c:numLit>
          </c:yVal>
          <c:smooth val="0"/>
          <c:extLst>
            <c:ext xmlns:c16="http://schemas.microsoft.com/office/drawing/2014/chart" uri="{C3380CC4-5D6E-409C-BE32-E72D297353CC}">
              <c16:uniqueId val="{00000005-16B3-4E76-A0A8-AD969A80487F}"/>
            </c:ext>
          </c:extLst>
        </c:ser>
        <c:ser>
          <c:idx val="6"/>
          <c:order val="6"/>
          <c:tx>
            <c:v>Cold Pro Segment 7</c:v>
          </c:tx>
          <c:spPr>
            <a:ln w="19050" cmpd="sng">
              <a:solidFill>
                <a:srgbClr val="4F81BD"/>
              </a:solidFill>
              <a:prstDash val="solid"/>
            </a:ln>
          </c:spPr>
          <c:marker>
            <c:symbol val="none"/>
          </c:marker>
          <c:xVal>
            <c:numLit>
              <c:formatCode>General</c:formatCode>
              <c:ptCount val="7"/>
              <c:pt idx="0">
                <c:v>16149.802000000011</c:v>
              </c:pt>
              <c:pt idx="1">
                <c:v>15693.266900000013</c:v>
              </c:pt>
              <c:pt idx="2">
                <c:v>15692.352000000014</c:v>
              </c:pt>
              <c:pt idx="3">
                <c:v>15600.862000000012</c:v>
              </c:pt>
              <c:pt idx="4">
                <c:v>15323.292000000012</c:v>
              </c:pt>
              <c:pt idx="5">
                <c:v>12353.293000000012</c:v>
              </c:pt>
              <c:pt idx="6">
                <c:v>11162.381000000012</c:v>
              </c:pt>
            </c:numLit>
          </c:xVal>
          <c:yVal>
            <c:numLit>
              <c:formatCode>General</c:formatCode>
              <c:ptCount val="7"/>
              <c:pt idx="0">
                <c:v>31</c:v>
              </c:pt>
              <c:pt idx="1">
                <c:v>26.01</c:v>
              </c:pt>
              <c:pt idx="2">
                <c:v>26</c:v>
              </c:pt>
              <c:pt idx="3">
                <c:v>25</c:v>
              </c:pt>
              <c:pt idx="4">
                <c:v>24</c:v>
              </c:pt>
              <c:pt idx="5">
                <c:v>13.3</c:v>
              </c:pt>
              <c:pt idx="6">
                <c:v>6.9</c:v>
              </c:pt>
            </c:numLit>
          </c:yVal>
          <c:smooth val="0"/>
          <c:extLst>
            <c:ext xmlns:c16="http://schemas.microsoft.com/office/drawing/2014/chart" uri="{C3380CC4-5D6E-409C-BE32-E72D297353CC}">
              <c16:uniqueId val="{00000006-16B3-4E76-A0A8-AD969A80487F}"/>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dispUnits>
          <c:builtInUnit val="thousands"/>
        </c:dispUnits>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45154.424999998439</c:v>
              </c:pt>
              <c:pt idx="1">
                <c:v>20588.424999999836</c:v>
              </c:pt>
            </c:numLit>
          </c:xVal>
          <c:yVal>
            <c:numLit>
              <c:formatCode>General</c:formatCode>
              <c:ptCount val="2"/>
              <c:pt idx="0">
                <c:v>153.5</c:v>
              </c:pt>
              <c:pt idx="1">
                <c:v>153.4</c:v>
              </c:pt>
            </c:numLit>
          </c:yVal>
          <c:smooth val="0"/>
          <c:extLst>
            <c:ext xmlns:c16="http://schemas.microsoft.com/office/drawing/2014/chart" uri="{C3380CC4-5D6E-409C-BE32-E72D297353CC}">
              <c16:uniqueId val="{00000000-58B1-4A68-9C13-F38FE512311D}"/>
            </c:ext>
          </c:extLst>
        </c:ser>
        <c:ser>
          <c:idx val="1"/>
          <c:order val="1"/>
          <c:tx>
            <c:v>Zero Segment 2</c:v>
          </c:tx>
          <c:spPr>
            <a:ln w="12700" cmpd="sng">
              <a:solidFill>
                <a:srgbClr val="000000"/>
              </a:solidFill>
              <a:prstDash val="solid"/>
            </a:ln>
          </c:spPr>
          <c:marker>
            <c:symbol val="none"/>
          </c:marker>
          <c:xVal>
            <c:numLit>
              <c:formatCode>General</c:formatCode>
              <c:ptCount val="2"/>
              <c:pt idx="0">
                <c:v>20588.424999999836</c:v>
              </c:pt>
              <c:pt idx="1">
                <c:v>20588.424999999836</c:v>
              </c:pt>
            </c:numLit>
          </c:xVal>
          <c:yVal>
            <c:numLit>
              <c:formatCode>General</c:formatCode>
              <c:ptCount val="2"/>
              <c:pt idx="0">
                <c:v>153.4</c:v>
              </c:pt>
              <c:pt idx="1">
                <c:v>153.30000000000001</c:v>
              </c:pt>
            </c:numLit>
          </c:yVal>
          <c:smooth val="0"/>
          <c:extLst>
            <c:ext xmlns:c16="http://schemas.microsoft.com/office/drawing/2014/chart" uri="{C3380CC4-5D6E-409C-BE32-E72D297353CC}">
              <c16:uniqueId val="{00000001-58B1-4A68-9C13-F38FE512311D}"/>
            </c:ext>
          </c:extLst>
        </c:ser>
        <c:ser>
          <c:idx val="2"/>
          <c:order val="2"/>
          <c:tx>
            <c:v>Cold Pro Segment 3</c:v>
          </c:tx>
          <c:spPr>
            <a:ln w="19050" cmpd="sng">
              <a:solidFill>
                <a:srgbClr val="4F81BD"/>
              </a:solidFill>
              <a:prstDash val="solid"/>
            </a:ln>
          </c:spPr>
          <c:marker>
            <c:symbol val="none"/>
          </c:marker>
          <c:xVal>
            <c:numLit>
              <c:formatCode>General</c:formatCode>
              <c:ptCount val="3"/>
              <c:pt idx="0">
                <c:v>20588.424999999836</c:v>
              </c:pt>
              <c:pt idx="1">
                <c:v>18642.568999999836</c:v>
              </c:pt>
              <c:pt idx="2">
                <c:v>17954.788999999833</c:v>
              </c:pt>
            </c:numLit>
          </c:xVal>
          <c:yVal>
            <c:numLit>
              <c:formatCode>General</c:formatCode>
              <c:ptCount val="3"/>
              <c:pt idx="0">
                <c:v>153.30000000000001</c:v>
              </c:pt>
              <c:pt idx="1">
                <c:v>127.7</c:v>
              </c:pt>
              <c:pt idx="2">
                <c:v>124.1</c:v>
              </c:pt>
            </c:numLit>
          </c:yVal>
          <c:smooth val="0"/>
          <c:extLst>
            <c:ext xmlns:c16="http://schemas.microsoft.com/office/drawing/2014/chart" uri="{C3380CC4-5D6E-409C-BE32-E72D297353CC}">
              <c16:uniqueId val="{00000002-58B1-4A68-9C13-F38FE512311D}"/>
            </c:ext>
          </c:extLst>
        </c:ser>
        <c:ser>
          <c:idx val="3"/>
          <c:order val="3"/>
          <c:tx>
            <c:v>Hot Pro Segment 4</c:v>
          </c:tx>
          <c:spPr>
            <a:ln w="19050" cmpd="sng">
              <a:solidFill>
                <a:srgbClr val="C0504D"/>
              </a:solidFill>
              <a:prstDash val="solid"/>
            </a:ln>
          </c:spPr>
          <c:marker>
            <c:symbol val="none"/>
          </c:marker>
          <c:xVal>
            <c:numLit>
              <c:formatCode>General</c:formatCode>
              <c:ptCount val="2"/>
              <c:pt idx="0">
                <c:v>17954.788999999833</c:v>
              </c:pt>
              <c:pt idx="1">
                <c:v>19330.683999999754</c:v>
              </c:pt>
            </c:numLit>
          </c:xVal>
          <c:yVal>
            <c:numLit>
              <c:formatCode>General</c:formatCode>
              <c:ptCount val="2"/>
              <c:pt idx="0">
                <c:v>124.1</c:v>
              </c:pt>
              <c:pt idx="1">
                <c:v>124</c:v>
              </c:pt>
            </c:numLit>
          </c:yVal>
          <c:smooth val="0"/>
          <c:extLst>
            <c:ext xmlns:c16="http://schemas.microsoft.com/office/drawing/2014/chart" uri="{C3380CC4-5D6E-409C-BE32-E72D297353CC}">
              <c16:uniqueId val="{00000003-58B1-4A68-9C13-F38FE512311D}"/>
            </c:ext>
          </c:extLst>
        </c:ser>
        <c:ser>
          <c:idx val="4"/>
          <c:order val="4"/>
          <c:tx>
            <c:v>Cold Pro Segment 5</c:v>
          </c:tx>
          <c:spPr>
            <a:ln w="19050" cmpd="sng">
              <a:solidFill>
                <a:srgbClr val="4F81BD"/>
              </a:solidFill>
              <a:prstDash val="solid"/>
            </a:ln>
          </c:spPr>
          <c:marker>
            <c:symbol val="none"/>
          </c:marker>
          <c:xVal>
            <c:numLit>
              <c:formatCode>General</c:formatCode>
              <c:ptCount val="3"/>
              <c:pt idx="0">
                <c:v>19330.683999999754</c:v>
              </c:pt>
              <c:pt idx="1">
                <c:v>17954.788999999837</c:v>
              </c:pt>
              <c:pt idx="2">
                <c:v>17649.443999999756</c:v>
              </c:pt>
            </c:numLit>
          </c:xVal>
          <c:yVal>
            <c:numLit>
              <c:formatCode>General</c:formatCode>
              <c:ptCount val="3"/>
              <c:pt idx="0">
                <c:v>124</c:v>
              </c:pt>
              <c:pt idx="1">
                <c:v>116.7982465323218</c:v>
              </c:pt>
              <c:pt idx="2">
                <c:v>115.2</c:v>
              </c:pt>
            </c:numLit>
          </c:yVal>
          <c:smooth val="0"/>
          <c:extLst>
            <c:ext xmlns:c16="http://schemas.microsoft.com/office/drawing/2014/chart" uri="{C3380CC4-5D6E-409C-BE32-E72D297353CC}">
              <c16:uniqueId val="{00000004-58B1-4A68-9C13-F38FE512311D}"/>
            </c:ext>
          </c:extLst>
        </c:ser>
        <c:ser>
          <c:idx val="5"/>
          <c:order val="5"/>
          <c:tx>
            <c:v>Hot Pro Segment 6</c:v>
          </c:tx>
          <c:spPr>
            <a:ln w="19050" cmpd="sng">
              <a:solidFill>
                <a:srgbClr val="C0504D"/>
              </a:solidFill>
              <a:prstDash val="solid"/>
            </a:ln>
          </c:spPr>
          <c:marker>
            <c:symbol val="none"/>
          </c:marker>
          <c:xVal>
            <c:numLit>
              <c:formatCode>General</c:formatCode>
              <c:ptCount val="3"/>
              <c:pt idx="0">
                <c:v>17649.443999999756</c:v>
              </c:pt>
              <c:pt idx="1">
                <c:v>18503.914549138397</c:v>
              </c:pt>
              <c:pt idx="2">
                <c:v>20438.338999999993</c:v>
              </c:pt>
            </c:numLit>
          </c:xVal>
          <c:yVal>
            <c:numLit>
              <c:formatCode>General</c:formatCode>
              <c:ptCount val="3"/>
              <c:pt idx="0">
                <c:v>115.2</c:v>
              </c:pt>
              <c:pt idx="1">
                <c:v>115.16936168091168</c:v>
              </c:pt>
              <c:pt idx="2">
                <c:v>115.1</c:v>
              </c:pt>
            </c:numLit>
          </c:yVal>
          <c:smooth val="0"/>
          <c:extLst>
            <c:ext xmlns:c16="http://schemas.microsoft.com/office/drawing/2014/chart" uri="{C3380CC4-5D6E-409C-BE32-E72D297353CC}">
              <c16:uniqueId val="{00000005-58B1-4A68-9C13-F38FE512311D}"/>
            </c:ext>
          </c:extLst>
        </c:ser>
        <c:ser>
          <c:idx val="6"/>
          <c:order val="6"/>
          <c:tx>
            <c:v>Cold Pro Segment 7</c:v>
          </c:tx>
          <c:spPr>
            <a:ln w="19050" cmpd="sng">
              <a:solidFill>
                <a:srgbClr val="4F81BD"/>
              </a:solidFill>
              <a:prstDash val="solid"/>
            </a:ln>
          </c:spPr>
          <c:marker>
            <c:symbol val="none"/>
          </c:marker>
          <c:xVal>
            <c:numLit>
              <c:formatCode>General</c:formatCode>
              <c:ptCount val="11"/>
              <c:pt idx="0">
                <c:v>20438.338999999993</c:v>
              </c:pt>
              <c:pt idx="1">
                <c:v>17649.443999999756</c:v>
              </c:pt>
              <c:pt idx="2">
                <c:v>17362.433999999994</c:v>
              </c:pt>
              <c:pt idx="3">
                <c:v>15918.523999999994</c:v>
              </c:pt>
              <c:pt idx="4">
                <c:v>15696.383999999995</c:v>
              </c:pt>
              <c:pt idx="5">
                <c:v>14696.753999999994</c:v>
              </c:pt>
              <c:pt idx="6">
                <c:v>10957.773999999998</c:v>
              </c:pt>
              <c:pt idx="7">
                <c:v>10423.633999999998</c:v>
              </c:pt>
              <c:pt idx="8">
                <c:v>9916.2010000000009</c:v>
              </c:pt>
              <c:pt idx="9">
                <c:v>9873.8459999999977</c:v>
              </c:pt>
              <c:pt idx="10">
                <c:v>9071.1959999999963</c:v>
              </c:pt>
            </c:numLit>
          </c:xVal>
          <c:yVal>
            <c:numLit>
              <c:formatCode>General</c:formatCode>
              <c:ptCount val="11"/>
              <c:pt idx="0">
                <c:v>115.1</c:v>
              </c:pt>
              <c:pt idx="1">
                <c:v>100.50227689086502</c:v>
              </c:pt>
              <c:pt idx="2">
                <c:v>99</c:v>
              </c:pt>
              <c:pt idx="3">
                <c:v>86</c:v>
              </c:pt>
              <c:pt idx="4">
                <c:v>84</c:v>
              </c:pt>
              <c:pt idx="5">
                <c:v>75</c:v>
              </c:pt>
              <c:pt idx="6">
                <c:v>61</c:v>
              </c:pt>
              <c:pt idx="7">
                <c:v>59</c:v>
              </c:pt>
              <c:pt idx="8">
                <c:v>57.1</c:v>
              </c:pt>
              <c:pt idx="9">
                <c:v>57</c:v>
              </c:pt>
              <c:pt idx="10">
                <c:v>54</c:v>
              </c:pt>
            </c:numLit>
          </c:yVal>
          <c:smooth val="0"/>
          <c:extLst>
            <c:ext xmlns:c16="http://schemas.microsoft.com/office/drawing/2014/chart" uri="{C3380CC4-5D6E-409C-BE32-E72D297353CC}">
              <c16:uniqueId val="{00000006-58B1-4A68-9C13-F38FE512311D}"/>
            </c:ext>
          </c:extLst>
        </c:ser>
        <c:ser>
          <c:idx val="7"/>
          <c:order val="7"/>
          <c:tx>
            <c:v>Hot Pro Segment 8</c:v>
          </c:tx>
          <c:spPr>
            <a:ln w="19050" cmpd="sng">
              <a:solidFill>
                <a:srgbClr val="C0504D"/>
              </a:solidFill>
              <a:prstDash val="solid"/>
            </a:ln>
          </c:spPr>
          <c:marker>
            <c:symbol val="none"/>
          </c:marker>
          <c:xVal>
            <c:numLit>
              <c:formatCode>General</c:formatCode>
              <c:ptCount val="5"/>
              <c:pt idx="0">
                <c:v>9071.1959999999963</c:v>
              </c:pt>
              <c:pt idx="1">
                <c:v>11440.457602739043</c:v>
              </c:pt>
              <c:pt idx="2">
                <c:v>11666.396000000001</c:v>
              </c:pt>
              <c:pt idx="3">
                <c:v>13944.276000000002</c:v>
              </c:pt>
              <c:pt idx="4">
                <c:v>14513.746000000003</c:v>
              </c:pt>
            </c:numLit>
          </c:xVal>
          <c:yVal>
            <c:numLit>
              <c:formatCode>General</c:formatCode>
              <c:ptCount val="5"/>
              <c:pt idx="0">
                <c:v>54</c:v>
              </c:pt>
              <c:pt idx="1">
                <c:v>50.348240439674711</c:v>
              </c:pt>
              <c:pt idx="2">
                <c:v>50</c:v>
              </c:pt>
              <c:pt idx="3">
                <c:v>46</c:v>
              </c:pt>
              <c:pt idx="4">
                <c:v>45</c:v>
              </c:pt>
            </c:numLit>
          </c:yVal>
          <c:smooth val="0"/>
          <c:extLst>
            <c:ext xmlns:c16="http://schemas.microsoft.com/office/drawing/2014/chart" uri="{C3380CC4-5D6E-409C-BE32-E72D297353CC}">
              <c16:uniqueId val="{00000007-58B1-4A68-9C13-F38FE512311D}"/>
            </c:ext>
          </c:extLst>
        </c:ser>
        <c:ser>
          <c:idx val="8"/>
          <c:order val="8"/>
          <c:tx>
            <c:v>Cold Pro Segment 9</c:v>
          </c:tx>
          <c:spPr>
            <a:ln w="19050" cmpd="sng">
              <a:solidFill>
                <a:srgbClr val="4F81BD"/>
              </a:solidFill>
              <a:prstDash val="solid"/>
            </a:ln>
          </c:spPr>
          <c:marker>
            <c:symbol val="none"/>
          </c:marker>
          <c:xVal>
            <c:numLit>
              <c:formatCode>General</c:formatCode>
              <c:ptCount val="14"/>
              <c:pt idx="0">
                <c:v>14513.746000000003</c:v>
              </c:pt>
              <c:pt idx="1">
                <c:v>14086.886000000002</c:v>
              </c:pt>
              <c:pt idx="2">
                <c:v>13147.794000000002</c:v>
              </c:pt>
              <c:pt idx="3">
                <c:v>12849.250000000004</c:v>
              </c:pt>
              <c:pt idx="4">
                <c:v>12438.752000000004</c:v>
              </c:pt>
              <c:pt idx="5">
                <c:v>9071.1959999999963</c:v>
              </c:pt>
              <c:pt idx="6">
                <c:v>7038.0422000000035</c:v>
              </c:pt>
              <c:pt idx="7">
                <c:v>7034.1540000000023</c:v>
              </c:pt>
              <c:pt idx="8">
                <c:v>6256.5140000000029</c:v>
              </c:pt>
              <c:pt idx="9">
                <c:v>5328.612397261104</c:v>
              </c:pt>
              <c:pt idx="10">
                <c:v>540.86000000000058</c:v>
              </c:pt>
              <c:pt idx="11">
                <c:v>134.20700000000215</c:v>
              </c:pt>
              <c:pt idx="12">
                <c:v>63.463999999999942</c:v>
              </c:pt>
              <c:pt idx="13">
                <c:v>0</c:v>
              </c:pt>
            </c:numLit>
          </c:xVal>
          <c:yVal>
            <c:numLit>
              <c:formatCode>General</c:formatCode>
              <c:ptCount val="14"/>
              <c:pt idx="0">
                <c:v>45</c:v>
              </c:pt>
              <c:pt idx="1">
                <c:v>44</c:v>
              </c:pt>
              <c:pt idx="2">
                <c:v>41.8</c:v>
              </c:pt>
              <c:pt idx="3">
                <c:v>41</c:v>
              </c:pt>
              <c:pt idx="4">
                <c:v>39.9</c:v>
              </c:pt>
              <c:pt idx="5">
                <c:v>31.239036057815937</c:v>
              </c:pt>
              <c:pt idx="6">
                <c:v>26.01</c:v>
              </c:pt>
              <c:pt idx="7">
                <c:v>26</c:v>
              </c:pt>
              <c:pt idx="8">
                <c:v>24</c:v>
              </c:pt>
              <c:pt idx="9">
                <c:v>21.613544563708402</c:v>
              </c:pt>
              <c:pt idx="10">
                <c:v>9.3000000000000007</c:v>
              </c:pt>
              <c:pt idx="11">
                <c:v>8</c:v>
              </c:pt>
              <c:pt idx="12">
                <c:v>7.7</c:v>
              </c:pt>
              <c:pt idx="13">
                <c:v>6.9</c:v>
              </c:pt>
            </c:numLit>
          </c:yVal>
          <c:smooth val="0"/>
          <c:extLst>
            <c:ext xmlns:c16="http://schemas.microsoft.com/office/drawing/2014/chart" uri="{C3380CC4-5D6E-409C-BE32-E72D297353CC}">
              <c16:uniqueId val="{00000008-58B1-4A68-9C13-F38FE512311D}"/>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dispUnits>
          <c:builtInUnit val="thousands"/>
        </c:dispUnits>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35714.577999997979</c:v>
              </c:pt>
              <c:pt idx="1">
                <c:v>37045.425999997977</c:v>
              </c:pt>
            </c:numLit>
          </c:xVal>
          <c:yVal>
            <c:numLit>
              <c:formatCode>General</c:formatCode>
              <c:ptCount val="2"/>
              <c:pt idx="0">
                <c:v>199.5</c:v>
              </c:pt>
              <c:pt idx="1">
                <c:v>189.9</c:v>
              </c:pt>
            </c:numLit>
          </c:yVal>
          <c:smooth val="0"/>
          <c:extLst>
            <c:ext xmlns:c16="http://schemas.microsoft.com/office/drawing/2014/chart" uri="{C3380CC4-5D6E-409C-BE32-E72D297353CC}">
              <c16:uniqueId val="{00000000-75A8-4517-851F-DAA7DEB209DC}"/>
            </c:ext>
          </c:extLst>
        </c:ser>
        <c:ser>
          <c:idx val="1"/>
          <c:order val="1"/>
          <c:tx>
            <c:v>Cold Pro Segment 2</c:v>
          </c:tx>
          <c:spPr>
            <a:ln w="19050" cmpd="sng">
              <a:solidFill>
                <a:srgbClr val="4F81BD"/>
              </a:solidFill>
              <a:prstDash val="solid"/>
            </a:ln>
          </c:spPr>
          <c:marker>
            <c:symbol val="none"/>
          </c:marker>
          <c:xVal>
            <c:numLit>
              <c:formatCode>General</c:formatCode>
              <c:ptCount val="3"/>
              <c:pt idx="0">
                <c:v>37045.425999997977</c:v>
              </c:pt>
              <c:pt idx="1">
                <c:v>35714.577999997884</c:v>
              </c:pt>
              <c:pt idx="2">
                <c:v>32724.288999998222</c:v>
              </c:pt>
            </c:numLit>
          </c:xVal>
          <c:yVal>
            <c:numLit>
              <c:formatCode>General</c:formatCode>
              <c:ptCount val="3"/>
              <c:pt idx="0">
                <c:v>189.9</c:v>
              </c:pt>
              <c:pt idx="1">
                <c:v>189.86920143934341</c:v>
              </c:pt>
              <c:pt idx="2">
                <c:v>189.8</c:v>
              </c:pt>
            </c:numLit>
          </c:yVal>
          <c:smooth val="0"/>
          <c:extLst>
            <c:ext xmlns:c16="http://schemas.microsoft.com/office/drawing/2014/chart" uri="{C3380CC4-5D6E-409C-BE32-E72D297353CC}">
              <c16:uniqueId val="{00000001-75A8-4517-851F-DAA7DEB209DC}"/>
            </c:ext>
          </c:extLst>
        </c:ser>
        <c:ser>
          <c:idx val="2"/>
          <c:order val="2"/>
          <c:tx>
            <c:v>Hot Pro Segment 3</c:v>
          </c:tx>
          <c:spPr>
            <a:ln w="19050" cmpd="sng">
              <a:solidFill>
                <a:srgbClr val="C0504D"/>
              </a:solidFill>
              <a:prstDash val="solid"/>
            </a:ln>
          </c:spPr>
          <c:marker>
            <c:symbol val="none"/>
          </c:marker>
          <c:xVal>
            <c:numLit>
              <c:formatCode>General</c:formatCode>
              <c:ptCount val="6"/>
              <c:pt idx="0">
                <c:v>32724.288999998222</c:v>
              </c:pt>
              <c:pt idx="1">
                <c:v>36716.832999998223</c:v>
              </c:pt>
              <c:pt idx="2">
                <c:v>36730.695999998221</c:v>
              </c:pt>
              <c:pt idx="3">
                <c:v>36994.092999998225</c:v>
              </c:pt>
              <c:pt idx="4">
                <c:v>37007.955999998223</c:v>
              </c:pt>
              <c:pt idx="5">
                <c:v>37701.105999998224</c:v>
              </c:pt>
            </c:numLit>
          </c:xVal>
          <c:yVal>
            <c:numLit>
              <c:formatCode>General</c:formatCode>
              <c:ptCount val="6"/>
              <c:pt idx="0">
                <c:v>189.8</c:v>
              </c:pt>
              <c:pt idx="1">
                <c:v>161</c:v>
              </c:pt>
              <c:pt idx="2">
                <c:v>160.9</c:v>
              </c:pt>
              <c:pt idx="3">
                <c:v>159</c:v>
              </c:pt>
              <c:pt idx="4">
                <c:v>158.9</c:v>
              </c:pt>
              <c:pt idx="5">
                <c:v>153.9</c:v>
              </c:pt>
            </c:numLit>
          </c:yVal>
          <c:smooth val="0"/>
          <c:extLst>
            <c:ext xmlns:c16="http://schemas.microsoft.com/office/drawing/2014/chart" uri="{C3380CC4-5D6E-409C-BE32-E72D297353CC}">
              <c16:uniqueId val="{00000002-75A8-4517-851F-DAA7DEB209DC}"/>
            </c:ext>
          </c:extLst>
        </c:ser>
        <c:ser>
          <c:idx val="3"/>
          <c:order val="3"/>
          <c:tx>
            <c:v>Cold Pro Segment 4</c:v>
          </c:tx>
          <c:spPr>
            <a:ln w="19050" cmpd="sng">
              <a:solidFill>
                <a:srgbClr val="4F81BD"/>
              </a:solidFill>
              <a:prstDash val="solid"/>
            </a:ln>
          </c:spPr>
          <c:marker>
            <c:symbol val="none"/>
          </c:marker>
          <c:xVal>
            <c:numLit>
              <c:formatCode>General</c:formatCode>
              <c:ptCount val="3"/>
              <c:pt idx="0">
                <c:v>37701.105999998224</c:v>
              </c:pt>
              <c:pt idx="1">
                <c:v>32724.289000000805</c:v>
              </c:pt>
              <c:pt idx="2">
                <c:v>25947.968999998891</c:v>
              </c:pt>
            </c:numLit>
          </c:xVal>
          <c:yVal>
            <c:numLit>
              <c:formatCode>General</c:formatCode>
              <c:ptCount val="3"/>
              <c:pt idx="0">
                <c:v>153.9</c:v>
              </c:pt>
              <c:pt idx="1">
                <c:v>153.85765541574136</c:v>
              </c:pt>
              <c:pt idx="2">
                <c:v>153.80000000000001</c:v>
              </c:pt>
            </c:numLit>
          </c:yVal>
          <c:smooth val="0"/>
          <c:extLst>
            <c:ext xmlns:c16="http://schemas.microsoft.com/office/drawing/2014/chart" uri="{C3380CC4-5D6E-409C-BE32-E72D297353CC}">
              <c16:uniqueId val="{00000003-75A8-4517-851F-DAA7DEB209DC}"/>
            </c:ext>
          </c:extLst>
        </c:ser>
        <c:ser>
          <c:idx val="4"/>
          <c:order val="4"/>
          <c:tx>
            <c:v>Hot Pro Segment 5</c:v>
          </c:tx>
          <c:spPr>
            <a:ln w="19050" cmpd="sng">
              <a:solidFill>
                <a:srgbClr val="C0504D"/>
              </a:solidFill>
              <a:prstDash val="solid"/>
            </a:ln>
          </c:spPr>
          <c:marker>
            <c:symbol val="none"/>
          </c:marker>
          <c:xVal>
            <c:numLit>
              <c:formatCode>General</c:formatCode>
              <c:ptCount val="2"/>
              <c:pt idx="0">
                <c:v>25947.968999998891</c:v>
              </c:pt>
              <c:pt idx="1">
                <c:v>25989.557999998895</c:v>
              </c:pt>
            </c:numLit>
          </c:xVal>
          <c:yVal>
            <c:numLit>
              <c:formatCode>General</c:formatCode>
              <c:ptCount val="2"/>
              <c:pt idx="0">
                <c:v>153.80000000000001</c:v>
              </c:pt>
              <c:pt idx="1">
                <c:v>153.5</c:v>
              </c:pt>
            </c:numLit>
          </c:yVal>
          <c:smooth val="0"/>
          <c:extLst>
            <c:ext xmlns:c16="http://schemas.microsoft.com/office/drawing/2014/chart" uri="{C3380CC4-5D6E-409C-BE32-E72D297353CC}">
              <c16:uniqueId val="{00000004-75A8-4517-851F-DAA7DEB209DC}"/>
            </c:ext>
          </c:extLst>
        </c:ser>
        <c:ser>
          <c:idx val="5"/>
          <c:order val="5"/>
          <c:tx>
            <c:v>Cold Pro Segment 6</c:v>
          </c:tx>
          <c:spPr>
            <a:ln w="19050" cmpd="sng">
              <a:solidFill>
                <a:srgbClr val="4F81BD"/>
              </a:solidFill>
              <a:prstDash val="solid"/>
            </a:ln>
          </c:spPr>
          <c:marker>
            <c:symbol val="none"/>
          </c:marker>
          <c:xVal>
            <c:numLit>
              <c:formatCode>General</c:formatCode>
              <c:ptCount val="3"/>
              <c:pt idx="0">
                <c:v>25989.557999998895</c:v>
              </c:pt>
              <c:pt idx="1">
                <c:v>25947.969000000507</c:v>
              </c:pt>
              <c:pt idx="2">
                <c:v>6524.4209999999985</c:v>
              </c:pt>
            </c:numLit>
          </c:xVal>
          <c:yVal>
            <c:numLit>
              <c:formatCode>General</c:formatCode>
              <c:ptCount val="3"/>
              <c:pt idx="0">
                <c:v>153.5</c:v>
              </c:pt>
              <c:pt idx="1">
                <c:v>153.49978634108766</c:v>
              </c:pt>
              <c:pt idx="2">
                <c:v>153.4</c:v>
              </c:pt>
            </c:numLit>
          </c:yVal>
          <c:smooth val="0"/>
          <c:extLst>
            <c:ext xmlns:c16="http://schemas.microsoft.com/office/drawing/2014/chart" uri="{C3380CC4-5D6E-409C-BE32-E72D297353CC}">
              <c16:uniqueId val="{00000005-75A8-4517-851F-DAA7DEB209DC}"/>
            </c:ext>
          </c:extLst>
        </c:ser>
        <c:ser>
          <c:idx val="6"/>
          <c:order val="6"/>
          <c:tx>
            <c:v>Hot Pro Segment 7</c:v>
          </c:tx>
          <c:spPr>
            <a:ln w="19050" cmpd="sng">
              <a:solidFill>
                <a:srgbClr val="C0504D"/>
              </a:solidFill>
              <a:prstDash val="solid"/>
            </a:ln>
          </c:spPr>
          <c:marker>
            <c:symbol val="none"/>
          </c:marker>
          <c:xVal>
            <c:numLit>
              <c:formatCode>General</c:formatCode>
              <c:ptCount val="2"/>
              <c:pt idx="0">
                <c:v>6524.4209999999985</c:v>
              </c:pt>
              <c:pt idx="1">
                <c:v>10017.897000000001</c:v>
              </c:pt>
            </c:numLit>
          </c:xVal>
          <c:yVal>
            <c:numLit>
              <c:formatCode>General</c:formatCode>
              <c:ptCount val="2"/>
              <c:pt idx="0">
                <c:v>153.4</c:v>
              </c:pt>
              <c:pt idx="1">
                <c:v>128.19999999999999</c:v>
              </c:pt>
            </c:numLit>
          </c:yVal>
          <c:smooth val="0"/>
          <c:extLst>
            <c:ext xmlns:c16="http://schemas.microsoft.com/office/drawing/2014/chart" uri="{C3380CC4-5D6E-409C-BE32-E72D297353CC}">
              <c16:uniqueId val="{00000006-75A8-4517-851F-DAA7DEB209DC}"/>
            </c:ext>
          </c:extLst>
        </c:ser>
        <c:ser>
          <c:idx val="7"/>
          <c:order val="7"/>
          <c:tx>
            <c:v>Zero Segment 8</c:v>
          </c:tx>
          <c:spPr>
            <a:ln w="12700" cmpd="sng">
              <a:solidFill>
                <a:srgbClr val="000000"/>
              </a:solidFill>
              <a:prstDash val="solid"/>
            </a:ln>
          </c:spPr>
          <c:marker>
            <c:symbol val="none"/>
          </c:marker>
          <c:xVal>
            <c:numLit>
              <c:formatCode>General</c:formatCode>
              <c:ptCount val="2"/>
              <c:pt idx="0">
                <c:v>10017.897000000001</c:v>
              </c:pt>
              <c:pt idx="1">
                <c:v>10017.897000000001</c:v>
              </c:pt>
            </c:numLit>
          </c:xVal>
          <c:yVal>
            <c:numLit>
              <c:formatCode>General</c:formatCode>
              <c:ptCount val="2"/>
              <c:pt idx="0">
                <c:v>128.19999999999999</c:v>
              </c:pt>
              <c:pt idx="1">
                <c:v>111.2</c:v>
              </c:pt>
            </c:numLit>
          </c:yVal>
          <c:smooth val="0"/>
          <c:extLst>
            <c:ext xmlns:c16="http://schemas.microsoft.com/office/drawing/2014/chart" uri="{C3380CC4-5D6E-409C-BE32-E72D297353CC}">
              <c16:uniqueId val="{00000007-75A8-4517-851F-DAA7DEB209DC}"/>
            </c:ext>
          </c:extLst>
        </c:ser>
        <c:ser>
          <c:idx val="8"/>
          <c:order val="8"/>
          <c:tx>
            <c:v>Cold Pro Segment 9</c:v>
          </c:tx>
          <c:spPr>
            <a:ln w="19050" cmpd="sng">
              <a:solidFill>
                <a:srgbClr val="4F81BD"/>
              </a:solidFill>
              <a:prstDash val="solid"/>
            </a:ln>
          </c:spPr>
          <c:marker>
            <c:symbol val="none"/>
          </c:marker>
          <c:xVal>
            <c:numLit>
              <c:formatCode>General</c:formatCode>
              <c:ptCount val="4"/>
              <c:pt idx="0">
                <c:v>10017.897000000001</c:v>
              </c:pt>
              <c:pt idx="1">
                <c:v>9884.3190000000104</c:v>
              </c:pt>
              <c:pt idx="2">
                <c:v>6524.4209999999948</c:v>
              </c:pt>
              <c:pt idx="3">
                <c:v>134.00099999999657</c:v>
              </c:pt>
            </c:numLit>
          </c:xVal>
          <c:yVal>
            <c:numLit>
              <c:formatCode>General</c:formatCode>
              <c:ptCount val="4"/>
              <c:pt idx="0">
                <c:v>111.2</c:v>
              </c:pt>
              <c:pt idx="1">
                <c:v>110.88645870009157</c:v>
              </c:pt>
              <c:pt idx="2">
                <c:v>102.99992958242377</c:v>
              </c:pt>
              <c:pt idx="3">
                <c:v>88</c:v>
              </c:pt>
            </c:numLit>
          </c:yVal>
          <c:smooth val="0"/>
          <c:extLst>
            <c:ext xmlns:c16="http://schemas.microsoft.com/office/drawing/2014/chart" uri="{C3380CC4-5D6E-409C-BE32-E72D297353CC}">
              <c16:uniqueId val="{00000008-75A8-4517-851F-DAA7DEB209DC}"/>
            </c:ext>
          </c:extLst>
        </c:ser>
        <c:ser>
          <c:idx val="9"/>
          <c:order val="9"/>
          <c:tx>
            <c:v>Zero Segment 10</c:v>
          </c:tx>
          <c:spPr>
            <a:ln w="12700" cmpd="sng">
              <a:solidFill>
                <a:srgbClr val="000000"/>
              </a:solidFill>
              <a:prstDash val="solid"/>
            </a:ln>
          </c:spPr>
          <c:marker>
            <c:symbol val="none"/>
          </c:marker>
          <c:xVal>
            <c:numLit>
              <c:formatCode>General</c:formatCode>
              <c:ptCount val="12"/>
              <c:pt idx="0">
                <c:v>134.00099999999657</c:v>
              </c:pt>
              <c:pt idx="1">
                <c:v>134.00099999999657</c:v>
              </c:pt>
              <c:pt idx="2">
                <c:v>134.00099999999657</c:v>
              </c:pt>
              <c:pt idx="3">
                <c:v>134.00099999999657</c:v>
              </c:pt>
              <c:pt idx="4">
                <c:v>134.00099999999657</c:v>
              </c:pt>
              <c:pt idx="5">
                <c:v>134.00099999999657</c:v>
              </c:pt>
              <c:pt idx="6">
                <c:v>134.00099999999657</c:v>
              </c:pt>
              <c:pt idx="7">
                <c:v>134.00099999999657</c:v>
              </c:pt>
              <c:pt idx="8">
                <c:v>134.00099999999657</c:v>
              </c:pt>
              <c:pt idx="9">
                <c:v>134.00099999999657</c:v>
              </c:pt>
              <c:pt idx="10">
                <c:v>134.00099999999657</c:v>
              </c:pt>
              <c:pt idx="11">
                <c:v>134.00099999999657</c:v>
              </c:pt>
            </c:numLit>
          </c:xVal>
          <c:yVal>
            <c:numLit>
              <c:formatCode>General</c:formatCode>
              <c:ptCount val="12"/>
              <c:pt idx="0">
                <c:v>88</c:v>
              </c:pt>
              <c:pt idx="1">
                <c:v>86</c:v>
              </c:pt>
              <c:pt idx="2">
                <c:v>84</c:v>
              </c:pt>
              <c:pt idx="3">
                <c:v>61</c:v>
              </c:pt>
              <c:pt idx="4">
                <c:v>59</c:v>
              </c:pt>
              <c:pt idx="5">
                <c:v>46</c:v>
              </c:pt>
              <c:pt idx="6">
                <c:v>44</c:v>
              </c:pt>
              <c:pt idx="7">
                <c:v>41</c:v>
              </c:pt>
              <c:pt idx="8">
                <c:v>26.01</c:v>
              </c:pt>
              <c:pt idx="9">
                <c:v>26</c:v>
              </c:pt>
              <c:pt idx="10">
                <c:v>24</c:v>
              </c:pt>
              <c:pt idx="11">
                <c:v>22</c:v>
              </c:pt>
            </c:numLit>
          </c:yVal>
          <c:smooth val="0"/>
          <c:extLst>
            <c:ext xmlns:c16="http://schemas.microsoft.com/office/drawing/2014/chart" uri="{C3380CC4-5D6E-409C-BE32-E72D297353CC}">
              <c16:uniqueId val="{00000009-75A8-4517-851F-DAA7DEB209DC}"/>
            </c:ext>
          </c:extLst>
        </c:ser>
        <c:ser>
          <c:idx val="10"/>
          <c:order val="10"/>
          <c:tx>
            <c:v>Cold Pro Segment 11</c:v>
          </c:tx>
          <c:spPr>
            <a:ln w="19050" cmpd="sng">
              <a:solidFill>
                <a:srgbClr val="4F81BD"/>
              </a:solidFill>
              <a:prstDash val="solid"/>
            </a:ln>
          </c:spPr>
          <c:marker>
            <c:symbol val="none"/>
          </c:marker>
          <c:xVal>
            <c:numLit>
              <c:formatCode>General</c:formatCode>
              <c:ptCount val="2"/>
              <c:pt idx="0">
                <c:v>134.00099999999657</c:v>
              </c:pt>
              <c:pt idx="1">
                <c:v>0</c:v>
              </c:pt>
            </c:numLit>
          </c:xVal>
          <c:yVal>
            <c:numLit>
              <c:formatCode>General</c:formatCode>
              <c:ptCount val="2"/>
              <c:pt idx="0">
                <c:v>22</c:v>
              </c:pt>
              <c:pt idx="1">
                <c:v>21.1</c:v>
              </c:pt>
            </c:numLit>
          </c:yVal>
          <c:smooth val="0"/>
          <c:extLst>
            <c:ext xmlns:c16="http://schemas.microsoft.com/office/drawing/2014/chart" uri="{C3380CC4-5D6E-409C-BE32-E72D297353CC}">
              <c16:uniqueId val="{0000000A-75A8-4517-851F-DAA7DEB209DC}"/>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dispUnits>
          <c:builtInUnit val="thousands"/>
        </c:dispUnits>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3812.2529999997887</c:v>
              </c:pt>
              <c:pt idx="1">
                <c:v>0.25300000000515865</c:v>
              </c:pt>
            </c:numLit>
          </c:xVal>
          <c:yVal>
            <c:numLit>
              <c:formatCode>General</c:formatCode>
              <c:ptCount val="2"/>
              <c:pt idx="0">
                <c:v>153.5</c:v>
              </c:pt>
              <c:pt idx="1">
                <c:v>153.4</c:v>
              </c:pt>
            </c:numLit>
          </c:yVal>
          <c:smooth val="0"/>
          <c:extLst>
            <c:ext xmlns:c16="http://schemas.microsoft.com/office/drawing/2014/chart" uri="{C3380CC4-5D6E-409C-BE32-E72D297353CC}">
              <c16:uniqueId val="{00000000-4A83-4EB5-9D62-78CD46D31383}"/>
            </c:ext>
          </c:extLst>
        </c:ser>
        <c:ser>
          <c:idx val="1"/>
          <c:order val="1"/>
          <c:tx>
            <c:v>Zero Segment 2</c:v>
          </c:tx>
          <c:spPr>
            <a:ln w="12700" cmpd="sng">
              <a:solidFill>
                <a:srgbClr val="000000"/>
              </a:solidFill>
              <a:prstDash val="solid"/>
            </a:ln>
          </c:spPr>
          <c:marker>
            <c:symbol val="none"/>
          </c:marker>
          <c:xVal>
            <c:numLit>
              <c:formatCode>General</c:formatCode>
              <c:ptCount val="2"/>
              <c:pt idx="0">
                <c:v>0.25300000000515865</c:v>
              </c:pt>
              <c:pt idx="1">
                <c:v>0.25300000000515865</c:v>
              </c:pt>
            </c:numLit>
          </c:xVal>
          <c:yVal>
            <c:numLit>
              <c:formatCode>General</c:formatCode>
              <c:ptCount val="2"/>
              <c:pt idx="0">
                <c:v>153.4</c:v>
              </c:pt>
              <c:pt idx="1">
                <c:v>112.8</c:v>
              </c:pt>
            </c:numLit>
          </c:yVal>
          <c:smooth val="0"/>
          <c:extLst>
            <c:ext xmlns:c16="http://schemas.microsoft.com/office/drawing/2014/chart" uri="{C3380CC4-5D6E-409C-BE32-E72D297353CC}">
              <c16:uniqueId val="{00000001-4A83-4EB5-9D62-78CD46D31383}"/>
            </c:ext>
          </c:extLst>
        </c:ser>
        <c:ser>
          <c:idx val="2"/>
          <c:order val="2"/>
          <c:tx>
            <c:v>Hot Pro Segment 3</c:v>
          </c:tx>
          <c:spPr>
            <a:ln w="19050" cmpd="sng">
              <a:solidFill>
                <a:srgbClr val="C0504D"/>
              </a:solidFill>
              <a:prstDash val="solid"/>
            </a:ln>
          </c:spPr>
          <c:marker>
            <c:symbol val="none"/>
          </c:marker>
          <c:xVal>
            <c:numLit>
              <c:formatCode>General</c:formatCode>
              <c:ptCount val="9"/>
              <c:pt idx="0">
                <c:v>0.25300000000515865</c:v>
              </c:pt>
              <c:pt idx="1">
                <c:v>35.504000000003089</c:v>
              </c:pt>
              <c:pt idx="2">
                <c:v>35.831102966054459</c:v>
              </c:pt>
              <c:pt idx="3">
                <c:v>82.157032044775406</c:v>
              </c:pt>
              <c:pt idx="4">
                <c:v>989.60000000000218</c:v>
              </c:pt>
              <c:pt idx="5">
                <c:v>2215.2890003120501</c:v>
              </c:pt>
              <c:pt idx="6">
                <c:v>2269.8740000000025</c:v>
              </c:pt>
              <c:pt idx="7">
                <c:v>2386.7940000000026</c:v>
              </c:pt>
              <c:pt idx="8">
                <c:v>2655.7100000000023</c:v>
              </c:pt>
            </c:numLit>
          </c:xVal>
          <c:yVal>
            <c:numLit>
              <c:formatCode>General</c:formatCode>
              <c:ptCount val="9"/>
              <c:pt idx="0">
                <c:v>112.8</c:v>
              </c:pt>
              <c:pt idx="1">
                <c:v>112.7</c:v>
              </c:pt>
              <c:pt idx="2">
                <c:v>112.69835436451149</c:v>
              </c:pt>
              <c:pt idx="3">
                <c:v>112.46529138177405</c:v>
              </c:pt>
              <c:pt idx="4">
                <c:v>107.9</c:v>
              </c:pt>
              <c:pt idx="5">
                <c:v>86.933715355592767</c:v>
              </c:pt>
              <c:pt idx="6">
                <c:v>86</c:v>
              </c:pt>
              <c:pt idx="7">
                <c:v>84</c:v>
              </c:pt>
              <c:pt idx="8">
                <c:v>79.400000000000006</c:v>
              </c:pt>
            </c:numLit>
          </c:yVal>
          <c:smooth val="0"/>
          <c:extLst>
            <c:ext xmlns:c16="http://schemas.microsoft.com/office/drawing/2014/chart" uri="{C3380CC4-5D6E-409C-BE32-E72D297353CC}">
              <c16:uniqueId val="{00000002-4A83-4EB5-9D62-78CD46D31383}"/>
            </c:ext>
          </c:extLst>
        </c:ser>
        <c:ser>
          <c:idx val="3"/>
          <c:order val="3"/>
          <c:tx>
            <c:v>Cold Pro Segment 4</c:v>
          </c:tx>
          <c:spPr>
            <a:ln w="19050" cmpd="sng">
              <a:solidFill>
                <a:srgbClr val="4F81BD"/>
              </a:solidFill>
              <a:prstDash val="solid"/>
            </a:ln>
          </c:spPr>
          <c:marker>
            <c:symbol val="none"/>
          </c:marker>
          <c:xVal>
            <c:numLit>
              <c:formatCode>General</c:formatCode>
              <c:ptCount val="4"/>
              <c:pt idx="0">
                <c:v>2655.7100000000023</c:v>
              </c:pt>
              <c:pt idx="1">
                <c:v>420.92999999999984</c:v>
              </c:pt>
              <c:pt idx="2">
                <c:v>0.25300000000424916</c:v>
              </c:pt>
              <c:pt idx="3">
                <c:v>0</c:v>
              </c:pt>
            </c:numLit>
          </c:xVal>
          <c:yVal>
            <c:numLit>
              <c:formatCode>General</c:formatCode>
              <c:ptCount val="4"/>
              <c:pt idx="0">
                <c:v>79.400000000000006</c:v>
              </c:pt>
              <c:pt idx="1">
                <c:v>71.8</c:v>
              </c:pt>
              <c:pt idx="2">
                <c:v>68.801803150167515</c:v>
              </c:pt>
              <c:pt idx="3">
                <c:v>68.8</c:v>
              </c:pt>
            </c:numLit>
          </c:yVal>
          <c:smooth val="0"/>
          <c:extLst>
            <c:ext xmlns:c16="http://schemas.microsoft.com/office/drawing/2014/chart" uri="{C3380CC4-5D6E-409C-BE32-E72D297353CC}">
              <c16:uniqueId val="{00000003-4A83-4EB5-9D62-78CD46D31383}"/>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dispUnits>
          <c:builtInUnit val="thousands"/>
        </c:dispUnits>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3571.35</c:v>
              </c:pt>
              <c:pt idx="2">
                <c:v>5574.03</c:v>
              </c:pt>
            </c:numLit>
          </c:xVal>
          <c:yVal>
            <c:numLit>
              <c:formatCode>General</c:formatCode>
              <c:ptCount val="3"/>
              <c:pt idx="0">
                <c:v>82</c:v>
              </c:pt>
              <c:pt idx="1">
                <c:v>77</c:v>
              </c:pt>
              <c:pt idx="2">
                <c:v>73</c:v>
              </c:pt>
            </c:numLit>
          </c:yVal>
          <c:smooth val="0"/>
          <c:extLst>
            <c:ext xmlns:c16="http://schemas.microsoft.com/office/drawing/2014/chart" uri="{C3380CC4-5D6E-409C-BE32-E72D297353CC}">
              <c16:uniqueId val="{00000000-C249-465B-AF4A-9E6C5158B2DE}"/>
            </c:ext>
          </c:extLst>
        </c:ser>
        <c:ser>
          <c:idx val="1"/>
          <c:order val="1"/>
          <c:tx>
            <c:v>Zero Segment 2</c:v>
          </c:tx>
          <c:spPr>
            <a:ln w="12700" cmpd="sng">
              <a:solidFill>
                <a:srgbClr val="000000"/>
              </a:solidFill>
              <a:prstDash val="solid"/>
            </a:ln>
          </c:spPr>
          <c:marker>
            <c:symbol val="none"/>
          </c:marker>
          <c:xVal>
            <c:numLit>
              <c:formatCode>General</c:formatCode>
              <c:ptCount val="2"/>
              <c:pt idx="0">
                <c:v>5574.03</c:v>
              </c:pt>
              <c:pt idx="1">
                <c:v>5574.03</c:v>
              </c:pt>
            </c:numLit>
          </c:xVal>
          <c:yVal>
            <c:numLit>
              <c:formatCode>General</c:formatCode>
              <c:ptCount val="2"/>
              <c:pt idx="0">
                <c:v>73</c:v>
              </c:pt>
              <c:pt idx="1">
                <c:v>62.900000000000006</c:v>
              </c:pt>
            </c:numLit>
          </c:yVal>
          <c:smooth val="0"/>
          <c:extLst>
            <c:ext xmlns:c16="http://schemas.microsoft.com/office/drawing/2014/chart" uri="{C3380CC4-5D6E-409C-BE32-E72D297353CC}">
              <c16:uniqueId val="{00000001-C249-465B-AF4A-9E6C5158B2DE}"/>
            </c:ext>
          </c:extLst>
        </c:ser>
        <c:ser>
          <c:idx val="2"/>
          <c:order val="2"/>
          <c:tx>
            <c:v>Hot Pro Segment 3</c:v>
          </c:tx>
          <c:spPr>
            <a:ln w="19050" cmpd="sng">
              <a:solidFill>
                <a:srgbClr val="C0504D"/>
              </a:solidFill>
              <a:prstDash val="solid"/>
            </a:ln>
          </c:spPr>
          <c:marker>
            <c:symbol val="none"/>
          </c:marker>
          <c:xVal>
            <c:numLit>
              <c:formatCode>General</c:formatCode>
              <c:ptCount val="7"/>
              <c:pt idx="0">
                <c:v>5574.03</c:v>
              </c:pt>
              <c:pt idx="1">
                <c:v>5836.5720000000001</c:v>
              </c:pt>
              <c:pt idx="2">
                <c:v>6112.9319999999998</c:v>
              </c:pt>
              <c:pt idx="3">
                <c:v>7909.2719999999999</c:v>
              </c:pt>
              <c:pt idx="4">
                <c:v>8185.6319999999996</c:v>
              </c:pt>
              <c:pt idx="5">
                <c:v>8600.1720000000005</c:v>
              </c:pt>
              <c:pt idx="6">
                <c:v>9664.1580000000013</c:v>
              </c:pt>
            </c:numLit>
          </c:xVal>
          <c:yVal>
            <c:numLit>
              <c:formatCode>General</c:formatCode>
              <c:ptCount val="7"/>
              <c:pt idx="0">
                <c:v>62.900000000000006</c:v>
              </c:pt>
              <c:pt idx="1">
                <c:v>61</c:v>
              </c:pt>
              <c:pt idx="2">
                <c:v>59</c:v>
              </c:pt>
              <c:pt idx="3">
                <c:v>46</c:v>
              </c:pt>
              <c:pt idx="4">
                <c:v>44</c:v>
              </c:pt>
              <c:pt idx="5">
                <c:v>41</c:v>
              </c:pt>
              <c:pt idx="6">
                <c:v>33.299999999999997</c:v>
              </c:pt>
            </c:numLit>
          </c:yVal>
          <c:smooth val="0"/>
          <c:extLst>
            <c:ext xmlns:c16="http://schemas.microsoft.com/office/drawing/2014/chart" uri="{C3380CC4-5D6E-409C-BE32-E72D297353CC}">
              <c16:uniqueId val="{00000002-C249-465B-AF4A-9E6C5158B2DE}"/>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dispUnits>
          <c:builtInUnit val="thousands"/>
        </c:dispUnits>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160601.3049999848</c:v>
              </c:pt>
              <c:pt idx="1">
                <c:v>132861.01599999244</c:v>
              </c:pt>
            </c:numLit>
          </c:xVal>
          <c:yVal>
            <c:numLit>
              <c:formatCode>General</c:formatCode>
              <c:ptCount val="2"/>
              <c:pt idx="0">
                <c:v>189.89542209855776</c:v>
              </c:pt>
              <c:pt idx="1">
                <c:v>189.8</c:v>
              </c:pt>
            </c:numLit>
          </c:yVal>
          <c:smooth val="0"/>
          <c:extLst>
            <c:ext xmlns:c16="http://schemas.microsoft.com/office/drawing/2014/chart" uri="{C3380CC4-5D6E-409C-BE32-E72D297353CC}">
              <c16:uniqueId val="{00000000-FC70-49CB-9845-9BD8C50555C9}"/>
            </c:ext>
          </c:extLst>
        </c:ser>
        <c:ser>
          <c:idx val="1"/>
          <c:order val="1"/>
          <c:tx>
            <c:v>Zero Segment 2</c:v>
          </c:tx>
          <c:spPr>
            <a:ln w="12700" cmpd="sng">
              <a:solidFill>
                <a:srgbClr val="000000"/>
              </a:solidFill>
              <a:prstDash val="solid"/>
            </a:ln>
          </c:spPr>
          <c:marker>
            <c:symbol val="none"/>
          </c:marker>
          <c:xVal>
            <c:numLit>
              <c:formatCode>General</c:formatCode>
              <c:ptCount val="8"/>
              <c:pt idx="0">
                <c:v>132861.01599999244</c:v>
              </c:pt>
              <c:pt idx="1">
                <c:v>132861.01599999244</c:v>
              </c:pt>
              <c:pt idx="2">
                <c:v>132861.01599999244</c:v>
              </c:pt>
              <c:pt idx="3">
                <c:v>132861.01599999244</c:v>
              </c:pt>
              <c:pt idx="4">
                <c:v>132861.01599999244</c:v>
              </c:pt>
              <c:pt idx="5">
                <c:v>132861.01599999244</c:v>
              </c:pt>
              <c:pt idx="6">
                <c:v>132861.01599999244</c:v>
              </c:pt>
              <c:pt idx="7">
                <c:v>132861.01599998772</c:v>
              </c:pt>
            </c:numLit>
          </c:xVal>
          <c:yVal>
            <c:numLit>
              <c:formatCode>General</c:formatCode>
              <c:ptCount val="8"/>
              <c:pt idx="0">
                <c:v>189.8</c:v>
              </c:pt>
              <c:pt idx="1">
                <c:v>161</c:v>
              </c:pt>
              <c:pt idx="2">
                <c:v>160.9</c:v>
              </c:pt>
              <c:pt idx="3">
                <c:v>160.4</c:v>
              </c:pt>
              <c:pt idx="4">
                <c:v>159</c:v>
              </c:pt>
              <c:pt idx="5">
                <c:v>158.9</c:v>
              </c:pt>
              <c:pt idx="6">
                <c:v>153.9</c:v>
              </c:pt>
              <c:pt idx="7">
                <c:v>153.8523852963599</c:v>
              </c:pt>
            </c:numLit>
          </c:yVal>
          <c:smooth val="0"/>
          <c:extLst>
            <c:ext xmlns:c16="http://schemas.microsoft.com/office/drawing/2014/chart" uri="{C3380CC4-5D6E-409C-BE32-E72D297353CC}">
              <c16:uniqueId val="{00000001-FC70-49CB-9845-9BD8C50555C9}"/>
            </c:ext>
          </c:extLst>
        </c:ser>
        <c:ser>
          <c:idx val="2"/>
          <c:order val="2"/>
          <c:tx>
            <c:v>Cold Pro Segment 3</c:v>
          </c:tx>
          <c:spPr>
            <a:ln w="19050" cmpd="sng">
              <a:solidFill>
                <a:srgbClr val="4F81BD"/>
              </a:solidFill>
              <a:prstDash val="solid"/>
            </a:ln>
          </c:spPr>
          <c:marker>
            <c:symbol val="none"/>
          </c:marker>
          <c:xVal>
            <c:numLit>
              <c:formatCode>General</c:formatCode>
              <c:ptCount val="2"/>
              <c:pt idx="0">
                <c:v>132861.01599998772</c:v>
              </c:pt>
              <c:pt idx="1">
                <c:v>126709.05599999311</c:v>
              </c:pt>
            </c:numLit>
          </c:xVal>
          <c:yVal>
            <c:numLit>
              <c:formatCode>General</c:formatCode>
              <c:ptCount val="2"/>
              <c:pt idx="0">
                <c:v>153.8523852963599</c:v>
              </c:pt>
              <c:pt idx="1">
                <c:v>153.80000000000001</c:v>
              </c:pt>
            </c:numLit>
          </c:yVal>
          <c:smooth val="0"/>
          <c:extLst>
            <c:ext xmlns:c16="http://schemas.microsoft.com/office/drawing/2014/chart" uri="{C3380CC4-5D6E-409C-BE32-E72D297353CC}">
              <c16:uniqueId val="{00000002-FC70-49CB-9845-9BD8C50555C9}"/>
            </c:ext>
          </c:extLst>
        </c:ser>
        <c:ser>
          <c:idx val="3"/>
          <c:order val="3"/>
          <c:tx>
            <c:v>Zero Segment 4</c:v>
          </c:tx>
          <c:spPr>
            <a:ln w="12700" cmpd="sng">
              <a:solidFill>
                <a:srgbClr val="000000"/>
              </a:solidFill>
              <a:prstDash val="solid"/>
            </a:ln>
          </c:spPr>
          <c:marker>
            <c:symbol val="none"/>
          </c:marker>
          <c:xVal>
            <c:numLit>
              <c:formatCode>General</c:formatCode>
              <c:ptCount val="3"/>
              <c:pt idx="0">
                <c:v>126709.05599999311</c:v>
              </c:pt>
              <c:pt idx="1">
                <c:v>126709.05599999311</c:v>
              </c:pt>
              <c:pt idx="2">
                <c:v>126709.05599999428</c:v>
              </c:pt>
            </c:numLit>
          </c:xVal>
          <c:yVal>
            <c:numLit>
              <c:formatCode>General</c:formatCode>
              <c:ptCount val="3"/>
              <c:pt idx="0">
                <c:v>153.80000000000001</c:v>
              </c:pt>
              <c:pt idx="1">
                <c:v>153.5</c:v>
              </c:pt>
              <c:pt idx="2">
                <c:v>153.49994095028293</c:v>
              </c:pt>
            </c:numLit>
          </c:yVal>
          <c:smooth val="0"/>
          <c:extLst>
            <c:ext xmlns:c16="http://schemas.microsoft.com/office/drawing/2014/chart" uri="{C3380CC4-5D6E-409C-BE32-E72D297353CC}">
              <c16:uniqueId val="{00000003-FC70-49CB-9845-9BD8C50555C9}"/>
            </c:ext>
          </c:extLst>
        </c:ser>
        <c:ser>
          <c:idx val="4"/>
          <c:order val="4"/>
          <c:tx>
            <c:v>Cold Pro Segment 5</c:v>
          </c:tx>
          <c:spPr>
            <a:ln w="19050" cmpd="sng">
              <a:solidFill>
                <a:srgbClr val="4F81BD"/>
              </a:solidFill>
              <a:prstDash val="solid"/>
            </a:ln>
          </c:spPr>
          <c:marker>
            <c:symbol val="none"/>
          </c:marker>
          <c:xVal>
            <c:numLit>
              <c:formatCode>General</c:formatCode>
              <c:ptCount val="2"/>
              <c:pt idx="0">
                <c:v>126709.05599999428</c:v>
              </c:pt>
              <c:pt idx="1">
                <c:v>8287.3479999998526</c:v>
              </c:pt>
            </c:numLit>
          </c:xVal>
          <c:yVal>
            <c:numLit>
              <c:formatCode>General</c:formatCode>
              <c:ptCount val="2"/>
              <c:pt idx="0">
                <c:v>153.49994095028293</c:v>
              </c:pt>
              <c:pt idx="1">
                <c:v>153.4</c:v>
              </c:pt>
            </c:numLit>
          </c:yVal>
          <c:smooth val="0"/>
          <c:extLst>
            <c:ext xmlns:c16="http://schemas.microsoft.com/office/drawing/2014/chart" uri="{C3380CC4-5D6E-409C-BE32-E72D297353CC}">
              <c16:uniqueId val="{00000004-FC70-49CB-9845-9BD8C50555C9}"/>
            </c:ext>
          </c:extLst>
        </c:ser>
        <c:ser>
          <c:idx val="5"/>
          <c:order val="5"/>
          <c:tx>
            <c:v>Zero Segment 6</c:v>
          </c:tx>
          <c:spPr>
            <a:ln w="12700" cmpd="sng">
              <a:solidFill>
                <a:srgbClr val="000000"/>
              </a:solidFill>
              <a:prstDash val="solid"/>
            </a:ln>
          </c:spPr>
          <c:marker>
            <c:symbol val="none"/>
          </c:marker>
          <c:xVal>
            <c:numLit>
              <c:formatCode>General</c:formatCode>
              <c:ptCount val="16"/>
              <c:pt idx="0">
                <c:v>8287.3479999998526</c:v>
              </c:pt>
              <c:pt idx="1">
                <c:v>8287.3479999998526</c:v>
              </c:pt>
              <c:pt idx="2">
                <c:v>8287.3479999998526</c:v>
              </c:pt>
              <c:pt idx="3">
                <c:v>8287.3479999998526</c:v>
              </c:pt>
              <c:pt idx="4">
                <c:v>8287.3479999998526</c:v>
              </c:pt>
              <c:pt idx="5">
                <c:v>8287.3479999998526</c:v>
              </c:pt>
              <c:pt idx="6">
                <c:v>8287.3479999998526</c:v>
              </c:pt>
              <c:pt idx="7">
                <c:v>8287.3479999998526</c:v>
              </c:pt>
              <c:pt idx="8">
                <c:v>8287.3479999998526</c:v>
              </c:pt>
              <c:pt idx="9">
                <c:v>8287.3479999998526</c:v>
              </c:pt>
              <c:pt idx="10">
                <c:v>8287.3479999998526</c:v>
              </c:pt>
              <c:pt idx="11">
                <c:v>8287.3479999998526</c:v>
              </c:pt>
              <c:pt idx="12">
                <c:v>8287.3479999998526</c:v>
              </c:pt>
              <c:pt idx="13">
                <c:v>8287.3479999998526</c:v>
              </c:pt>
              <c:pt idx="14">
                <c:v>8287.3479999998526</c:v>
              </c:pt>
              <c:pt idx="15">
                <c:v>8287.3479999998381</c:v>
              </c:pt>
            </c:numLit>
          </c:xVal>
          <c:yVal>
            <c:numLit>
              <c:formatCode>General</c:formatCode>
              <c:ptCount val="16"/>
              <c:pt idx="0">
                <c:v>153.4</c:v>
              </c:pt>
              <c:pt idx="1">
                <c:v>153.30000000000001</c:v>
              </c:pt>
              <c:pt idx="2">
                <c:v>141.5</c:v>
              </c:pt>
              <c:pt idx="3">
                <c:v>137.06128141034515</c:v>
              </c:pt>
              <c:pt idx="4">
                <c:v>128.19999999999999</c:v>
              </c:pt>
              <c:pt idx="5">
                <c:v>127.7</c:v>
              </c:pt>
              <c:pt idx="6">
                <c:v>124.1</c:v>
              </c:pt>
              <c:pt idx="7">
                <c:v>124</c:v>
              </c:pt>
              <c:pt idx="8">
                <c:v>116.9</c:v>
              </c:pt>
              <c:pt idx="9">
                <c:v>115.2</c:v>
              </c:pt>
              <c:pt idx="10">
                <c:v>115.1</c:v>
              </c:pt>
              <c:pt idx="11">
                <c:v>113.1</c:v>
              </c:pt>
              <c:pt idx="12">
                <c:v>112.8</c:v>
              </c:pt>
              <c:pt idx="13">
                <c:v>112.7</c:v>
              </c:pt>
              <c:pt idx="14">
                <c:v>111.2</c:v>
              </c:pt>
              <c:pt idx="15">
                <c:v>110.9915521206147</c:v>
              </c:pt>
            </c:numLit>
          </c:yVal>
          <c:smooth val="0"/>
          <c:extLst>
            <c:ext xmlns:c16="http://schemas.microsoft.com/office/drawing/2014/chart" uri="{C3380CC4-5D6E-409C-BE32-E72D297353CC}">
              <c16:uniqueId val="{00000005-FC70-49CB-9845-9BD8C50555C9}"/>
            </c:ext>
          </c:extLst>
        </c:ser>
        <c:ser>
          <c:idx val="6"/>
          <c:order val="6"/>
          <c:tx>
            <c:v>Cold Pro Segment 7</c:v>
          </c:tx>
          <c:spPr>
            <a:ln w="19050" cmpd="sng">
              <a:solidFill>
                <a:srgbClr val="4F81BD"/>
              </a:solidFill>
              <a:prstDash val="solid"/>
            </a:ln>
          </c:spPr>
          <c:marker>
            <c:symbol val="none"/>
          </c:marker>
          <c:xVal>
            <c:numLit>
              <c:formatCode>General</c:formatCode>
              <c:ptCount val="6"/>
              <c:pt idx="0">
                <c:v>8287.3479999998381</c:v>
              </c:pt>
              <c:pt idx="1">
                <c:v>7603.0760000000009</c:v>
              </c:pt>
              <c:pt idx="2">
                <c:v>6812.0181427756179</c:v>
              </c:pt>
              <c:pt idx="3">
                <c:v>6298.9260000000068</c:v>
              </c:pt>
              <c:pt idx="4">
                <c:v>407.39300000001094</c:v>
              </c:pt>
              <c:pt idx="5">
                <c:v>0</c:v>
              </c:pt>
            </c:numLit>
          </c:xVal>
          <c:yVal>
            <c:numLit>
              <c:formatCode>General</c:formatCode>
              <c:ptCount val="6"/>
              <c:pt idx="0">
                <c:v>110.9915521206147</c:v>
              </c:pt>
              <c:pt idx="1">
                <c:v>110.4</c:v>
              </c:pt>
              <c:pt idx="2">
                <c:v>108.88357578264697</c:v>
              </c:pt>
              <c:pt idx="3">
                <c:v>107.9</c:v>
              </c:pt>
              <c:pt idx="4">
                <c:v>99</c:v>
              </c:pt>
              <c:pt idx="5">
                <c:v>98.3</c:v>
              </c:pt>
            </c:numLit>
          </c:yVal>
          <c:smooth val="0"/>
          <c:extLst>
            <c:ext xmlns:c16="http://schemas.microsoft.com/office/drawing/2014/chart" uri="{C3380CC4-5D6E-409C-BE32-E72D297353CC}">
              <c16:uniqueId val="{00000006-FC70-49CB-9845-9BD8C50555C9}"/>
            </c:ext>
          </c:extLst>
        </c:ser>
        <c:ser>
          <c:idx val="7"/>
          <c:order val="7"/>
          <c:tx>
            <c:v>Hot Pro Segment 8</c:v>
          </c:tx>
          <c:spPr>
            <a:ln w="19050" cmpd="sng">
              <a:solidFill>
                <a:srgbClr val="C0504D"/>
              </a:solidFill>
              <a:prstDash val="solid"/>
            </a:ln>
          </c:spPr>
          <c:marker>
            <c:symbol val="none"/>
          </c:marker>
          <c:xVal>
            <c:numLit>
              <c:formatCode>General</c:formatCode>
              <c:ptCount val="2"/>
              <c:pt idx="0">
                <c:v>0</c:v>
              </c:pt>
              <c:pt idx="1">
                <c:v>12461.483999997377</c:v>
              </c:pt>
            </c:numLit>
          </c:xVal>
          <c:yVal>
            <c:numLit>
              <c:formatCode>General</c:formatCode>
              <c:ptCount val="2"/>
              <c:pt idx="0">
                <c:v>98.3</c:v>
              </c:pt>
              <c:pt idx="1">
                <c:v>98.224598329707007</c:v>
              </c:pt>
            </c:numLit>
          </c:yVal>
          <c:smooth val="0"/>
          <c:extLst>
            <c:ext xmlns:c16="http://schemas.microsoft.com/office/drawing/2014/chart" uri="{C3380CC4-5D6E-409C-BE32-E72D297353CC}">
              <c16:uniqueId val="{00000007-FC70-49CB-9845-9BD8C50555C9}"/>
            </c:ext>
          </c:extLst>
        </c:ser>
        <c:ser>
          <c:idx val="8"/>
          <c:order val="8"/>
          <c:tx>
            <c:v>Zero Segment 9</c:v>
          </c:tx>
          <c:spPr>
            <a:ln w="12700" cmpd="sng">
              <a:solidFill>
                <a:srgbClr val="000000"/>
              </a:solidFill>
              <a:prstDash val="solid"/>
            </a:ln>
          </c:spPr>
          <c:marker>
            <c:symbol val="none"/>
          </c:marker>
          <c:xVal>
            <c:numLit>
              <c:formatCode>General</c:formatCode>
              <c:ptCount val="17"/>
              <c:pt idx="0">
                <c:v>12461.483999997377</c:v>
              </c:pt>
              <c:pt idx="1">
                <c:v>12461.483999998978</c:v>
              </c:pt>
              <c:pt idx="2">
                <c:v>12461.483999998978</c:v>
              </c:pt>
              <c:pt idx="3">
                <c:v>12461.483999998978</c:v>
              </c:pt>
              <c:pt idx="4">
                <c:v>12461.483999998978</c:v>
              </c:pt>
              <c:pt idx="5">
                <c:v>12461.483999998978</c:v>
              </c:pt>
              <c:pt idx="6">
                <c:v>12461.483999998978</c:v>
              </c:pt>
              <c:pt idx="7">
                <c:v>12461.483999998978</c:v>
              </c:pt>
              <c:pt idx="8">
                <c:v>12461.483999998978</c:v>
              </c:pt>
              <c:pt idx="9">
                <c:v>12461.483999998978</c:v>
              </c:pt>
              <c:pt idx="10">
                <c:v>12461.483999998978</c:v>
              </c:pt>
              <c:pt idx="11">
                <c:v>12461.483999998978</c:v>
              </c:pt>
              <c:pt idx="12">
                <c:v>12461.483999998978</c:v>
              </c:pt>
              <c:pt idx="13">
                <c:v>12461.483999998978</c:v>
              </c:pt>
              <c:pt idx="14">
                <c:v>12461.483999998978</c:v>
              </c:pt>
              <c:pt idx="15">
                <c:v>12461.483999998978</c:v>
              </c:pt>
              <c:pt idx="16">
                <c:v>12461.483999998978</c:v>
              </c:pt>
            </c:numLit>
          </c:xVal>
          <c:yVal>
            <c:numLit>
              <c:formatCode>General</c:formatCode>
              <c:ptCount val="17"/>
              <c:pt idx="0">
                <c:v>98.224598329707007</c:v>
              </c:pt>
              <c:pt idx="1">
                <c:v>98.2</c:v>
              </c:pt>
              <c:pt idx="2">
                <c:v>95.8</c:v>
              </c:pt>
              <c:pt idx="3">
                <c:v>94.7</c:v>
              </c:pt>
              <c:pt idx="4">
                <c:v>94.6</c:v>
              </c:pt>
              <c:pt idx="5">
                <c:v>94.5</c:v>
              </c:pt>
              <c:pt idx="6">
                <c:v>93.3</c:v>
              </c:pt>
              <c:pt idx="7">
                <c:v>92.1</c:v>
              </c:pt>
              <c:pt idx="8">
                <c:v>88.3</c:v>
              </c:pt>
              <c:pt idx="9">
                <c:v>88</c:v>
              </c:pt>
              <c:pt idx="10">
                <c:v>87</c:v>
              </c:pt>
              <c:pt idx="11">
                <c:v>86</c:v>
              </c:pt>
              <c:pt idx="12">
                <c:v>85.1</c:v>
              </c:pt>
              <c:pt idx="13">
                <c:v>85</c:v>
              </c:pt>
              <c:pt idx="14">
                <c:v>84</c:v>
              </c:pt>
              <c:pt idx="15">
                <c:v>82.6</c:v>
              </c:pt>
              <c:pt idx="16">
                <c:v>82</c:v>
              </c:pt>
            </c:numLit>
          </c:yVal>
          <c:smooth val="0"/>
          <c:extLst>
            <c:ext xmlns:c16="http://schemas.microsoft.com/office/drawing/2014/chart" uri="{C3380CC4-5D6E-409C-BE32-E72D297353CC}">
              <c16:uniqueId val="{00000008-FC70-49CB-9845-9BD8C50555C9}"/>
            </c:ext>
          </c:extLst>
        </c:ser>
        <c:ser>
          <c:idx val="9"/>
          <c:order val="9"/>
          <c:tx>
            <c:v>Hot Pro Segment 10</c:v>
          </c:tx>
          <c:spPr>
            <a:ln w="19050" cmpd="sng">
              <a:solidFill>
                <a:srgbClr val="C0504D"/>
              </a:solidFill>
              <a:prstDash val="solid"/>
            </a:ln>
          </c:spPr>
          <c:marker>
            <c:symbol val="none"/>
          </c:marker>
          <c:xVal>
            <c:numLit>
              <c:formatCode>General</c:formatCode>
              <c:ptCount val="3"/>
              <c:pt idx="0">
                <c:v>12461.483999998978</c:v>
              </c:pt>
              <c:pt idx="1">
                <c:v>13182.843999998964</c:v>
              </c:pt>
              <c:pt idx="2">
                <c:v>13383.702999998961</c:v>
              </c:pt>
            </c:numLit>
          </c:xVal>
          <c:yVal>
            <c:numLit>
              <c:formatCode>General</c:formatCode>
              <c:ptCount val="3"/>
              <c:pt idx="0">
                <c:v>82</c:v>
              </c:pt>
              <c:pt idx="1">
                <c:v>80</c:v>
              </c:pt>
              <c:pt idx="2">
                <c:v>79.410417400493145</c:v>
              </c:pt>
            </c:numLit>
          </c:yVal>
          <c:smooth val="0"/>
          <c:extLst>
            <c:ext xmlns:c16="http://schemas.microsoft.com/office/drawing/2014/chart" uri="{C3380CC4-5D6E-409C-BE32-E72D297353CC}">
              <c16:uniqueId val="{00000009-FC70-49CB-9845-9BD8C50555C9}"/>
            </c:ext>
          </c:extLst>
        </c:ser>
        <c:ser>
          <c:idx val="10"/>
          <c:order val="10"/>
          <c:tx>
            <c:v>Zero Segment 11</c:v>
          </c:tx>
          <c:spPr>
            <a:ln w="12700" cmpd="sng">
              <a:solidFill>
                <a:srgbClr val="000000"/>
              </a:solidFill>
              <a:prstDash val="solid"/>
            </a:ln>
          </c:spPr>
          <c:marker>
            <c:symbol val="none"/>
          </c:marker>
          <c:xVal>
            <c:numLit>
              <c:formatCode>General</c:formatCode>
              <c:ptCount val="4"/>
              <c:pt idx="0">
                <c:v>13383.702999998961</c:v>
              </c:pt>
              <c:pt idx="1">
                <c:v>13383.702999998961</c:v>
              </c:pt>
              <c:pt idx="2">
                <c:v>13383.702999998961</c:v>
              </c:pt>
              <c:pt idx="3">
                <c:v>13383.702999998961</c:v>
              </c:pt>
            </c:numLit>
          </c:xVal>
          <c:yVal>
            <c:numLit>
              <c:formatCode>General</c:formatCode>
              <c:ptCount val="4"/>
              <c:pt idx="0">
                <c:v>79.410417400493145</c:v>
              </c:pt>
              <c:pt idx="1">
                <c:v>79.400000000000006</c:v>
              </c:pt>
              <c:pt idx="2">
                <c:v>79.102449758670048</c:v>
              </c:pt>
              <c:pt idx="3">
                <c:v>79.099999999999994</c:v>
              </c:pt>
            </c:numLit>
          </c:yVal>
          <c:smooth val="0"/>
          <c:extLst>
            <c:ext xmlns:c16="http://schemas.microsoft.com/office/drawing/2014/chart" uri="{C3380CC4-5D6E-409C-BE32-E72D297353CC}">
              <c16:uniqueId val="{0000000A-FC70-49CB-9845-9BD8C50555C9}"/>
            </c:ext>
          </c:extLst>
        </c:ser>
        <c:ser>
          <c:idx val="11"/>
          <c:order val="11"/>
          <c:tx>
            <c:v>Hot Pro Segment 12</c:v>
          </c:tx>
          <c:spPr>
            <a:ln w="19050" cmpd="sng">
              <a:solidFill>
                <a:srgbClr val="C0504D"/>
              </a:solidFill>
              <a:prstDash val="solid"/>
            </a:ln>
          </c:spPr>
          <c:marker>
            <c:symbol val="none"/>
          </c:marker>
          <c:xVal>
            <c:numLit>
              <c:formatCode>General</c:formatCode>
              <c:ptCount val="18"/>
              <c:pt idx="0">
                <c:v>13383.702999998961</c:v>
              </c:pt>
              <c:pt idx="1">
                <c:v>13737.240999998961</c:v>
              </c:pt>
              <c:pt idx="2">
                <c:v>14327.495999998966</c:v>
              </c:pt>
              <c:pt idx="3">
                <c:v>15812.853999998973</c:v>
              </c:pt>
              <c:pt idx="4">
                <c:v>18484.52999999898</c:v>
              </c:pt>
              <c:pt idx="5">
                <c:v>19772.195999998978</c:v>
              </c:pt>
              <c:pt idx="6">
                <c:v>25844.455999998987</c:v>
              </c:pt>
              <c:pt idx="7">
                <c:v>26351.547999998991</c:v>
              </c:pt>
              <c:pt idx="8">
                <c:v>27945.57799999899</c:v>
              </c:pt>
              <c:pt idx="9">
                <c:v>32577.031999998988</c:v>
              </c:pt>
              <c:pt idx="10">
                <c:v>34195.466999999</c:v>
              </c:pt>
              <c:pt idx="11">
                <c:v>34821.581999999005</c:v>
              </c:pt>
              <c:pt idx="12">
                <c:v>38024.42399999901</c:v>
              </c:pt>
              <c:pt idx="13">
                <c:v>39899.458999999013</c:v>
              </c:pt>
              <c:pt idx="14">
                <c:v>39999.558999999019</c:v>
              </c:pt>
              <c:pt idx="15">
                <c:v>40540.966999999015</c:v>
              </c:pt>
              <c:pt idx="16">
                <c:v>59565.018983922899</c:v>
              </c:pt>
              <c:pt idx="17">
                <c:v>63486.067999996245</c:v>
              </c:pt>
            </c:numLit>
          </c:xVal>
          <c:yVal>
            <c:numLit>
              <c:formatCode>General</c:formatCode>
              <c:ptCount val="18"/>
              <c:pt idx="0">
                <c:v>79.099999999999994</c:v>
              </c:pt>
              <c:pt idx="1">
                <c:v>78.2</c:v>
              </c:pt>
              <c:pt idx="2">
                <c:v>77.7</c:v>
              </c:pt>
              <c:pt idx="3">
                <c:v>77</c:v>
              </c:pt>
              <c:pt idx="4">
                <c:v>75.599999999999994</c:v>
              </c:pt>
              <c:pt idx="5">
                <c:v>75</c:v>
              </c:pt>
              <c:pt idx="6">
                <c:v>73</c:v>
              </c:pt>
              <c:pt idx="7">
                <c:v>72.8</c:v>
              </c:pt>
              <c:pt idx="8">
                <c:v>71.8</c:v>
              </c:pt>
              <c:pt idx="9">
                <c:v>70</c:v>
              </c:pt>
              <c:pt idx="10">
                <c:v>69.3</c:v>
              </c:pt>
              <c:pt idx="11">
                <c:v>68.8</c:v>
              </c:pt>
              <c:pt idx="12">
                <c:v>66.5</c:v>
              </c:pt>
              <c:pt idx="13">
                <c:v>63.400000000000006</c:v>
              </c:pt>
              <c:pt idx="14">
                <c:v>62.900000000000006</c:v>
              </c:pt>
              <c:pt idx="15">
                <c:v>61.3</c:v>
              </c:pt>
              <c:pt idx="16">
                <c:v>61.251750919000138</c:v>
              </c:pt>
              <c:pt idx="17">
                <c:v>61.241806296700915</c:v>
              </c:pt>
            </c:numLit>
          </c:yVal>
          <c:smooth val="0"/>
          <c:extLst>
            <c:ext xmlns:c16="http://schemas.microsoft.com/office/drawing/2014/chart" uri="{C3380CC4-5D6E-409C-BE32-E72D297353CC}">
              <c16:uniqueId val="{0000000B-FC70-49CB-9845-9BD8C50555C9}"/>
            </c:ext>
          </c:extLst>
        </c:ser>
        <c:ser>
          <c:idx val="12"/>
          <c:order val="12"/>
          <c:tx>
            <c:v>Hot Ut Segment 13</c:v>
          </c:tx>
          <c:spPr>
            <a:ln w="19050" cmpd="sng">
              <a:solidFill>
                <a:srgbClr val="FF0000"/>
              </a:solidFill>
              <a:prstDash val="solid"/>
            </a:ln>
          </c:spPr>
          <c:marker>
            <c:symbol val="none"/>
          </c:marker>
          <c:xVal>
            <c:numLit>
              <c:formatCode>General</c:formatCode>
              <c:ptCount val="2"/>
              <c:pt idx="0">
                <c:v>160601.3049999908</c:v>
              </c:pt>
              <c:pt idx="1">
                <c:v>132861.01599999244</c:v>
              </c:pt>
            </c:numLit>
          </c:xVal>
          <c:yVal>
            <c:numLit>
              <c:formatCode>General</c:formatCode>
              <c:ptCount val="2"/>
              <c:pt idx="0">
                <c:v>209</c:v>
              </c:pt>
              <c:pt idx="1">
                <c:v>208.9</c:v>
              </c:pt>
            </c:numLit>
          </c:yVal>
          <c:smooth val="0"/>
          <c:extLst>
            <c:ext xmlns:c16="http://schemas.microsoft.com/office/drawing/2014/chart" uri="{C3380CC4-5D6E-409C-BE32-E72D297353CC}">
              <c16:uniqueId val="{0000000C-FC70-49CB-9845-9BD8C50555C9}"/>
            </c:ext>
          </c:extLst>
        </c:ser>
        <c:ser>
          <c:idx val="13"/>
          <c:order val="13"/>
          <c:tx>
            <c:v>Zero Segment 14</c:v>
          </c:tx>
          <c:spPr>
            <a:ln w="12700" cmpd="sng">
              <a:solidFill>
                <a:srgbClr val="000000"/>
              </a:solidFill>
              <a:prstDash val="solid"/>
            </a:ln>
          </c:spPr>
          <c:marker>
            <c:symbol val="none"/>
          </c:marker>
          <c:xVal>
            <c:numLit>
              <c:formatCode>General</c:formatCode>
              <c:ptCount val="9"/>
              <c:pt idx="0">
                <c:v>132861.01599999244</c:v>
              </c:pt>
              <c:pt idx="1">
                <c:v>132861.01599999244</c:v>
              </c:pt>
              <c:pt idx="2">
                <c:v>132861.01599999244</c:v>
              </c:pt>
              <c:pt idx="3">
                <c:v>132861.01599999244</c:v>
              </c:pt>
              <c:pt idx="4">
                <c:v>132861.01599999244</c:v>
              </c:pt>
              <c:pt idx="5">
                <c:v>132861.01599999244</c:v>
              </c:pt>
              <c:pt idx="6">
                <c:v>132861.01599999244</c:v>
              </c:pt>
              <c:pt idx="7">
                <c:v>132861.01599999244</c:v>
              </c:pt>
              <c:pt idx="8">
                <c:v>132861.01599999244</c:v>
              </c:pt>
            </c:numLit>
          </c:xVal>
          <c:yVal>
            <c:numLit>
              <c:formatCode>General</c:formatCode>
              <c:ptCount val="9"/>
              <c:pt idx="0">
                <c:v>208.9</c:v>
              </c:pt>
              <c:pt idx="1">
                <c:v>199.5</c:v>
              </c:pt>
              <c:pt idx="2">
                <c:v>189.9</c:v>
              </c:pt>
              <c:pt idx="3">
                <c:v>189.89542209855776</c:v>
              </c:pt>
              <c:pt idx="4">
                <c:v>189.8</c:v>
              </c:pt>
              <c:pt idx="5">
                <c:v>161</c:v>
              </c:pt>
              <c:pt idx="6">
                <c:v>160.9</c:v>
              </c:pt>
              <c:pt idx="7">
                <c:v>160.4</c:v>
              </c:pt>
              <c:pt idx="8">
                <c:v>159</c:v>
              </c:pt>
            </c:numLit>
          </c:yVal>
          <c:smooth val="0"/>
          <c:extLst>
            <c:ext xmlns:c16="http://schemas.microsoft.com/office/drawing/2014/chart" uri="{C3380CC4-5D6E-409C-BE32-E72D297353CC}">
              <c16:uniqueId val="{0000000D-FC70-49CB-9845-9BD8C50555C9}"/>
            </c:ext>
          </c:extLst>
        </c:ser>
        <c:ser>
          <c:idx val="14"/>
          <c:order val="14"/>
          <c:tx>
            <c:v>Hot Ut Segment 15</c:v>
          </c:tx>
          <c:spPr>
            <a:ln w="19050" cmpd="sng">
              <a:solidFill>
                <a:srgbClr val="FF0000"/>
              </a:solidFill>
              <a:prstDash val="solid"/>
            </a:ln>
          </c:spPr>
          <c:marker>
            <c:symbol val="none"/>
          </c:marker>
          <c:xVal>
            <c:numLit>
              <c:formatCode>General</c:formatCode>
              <c:ptCount val="2"/>
              <c:pt idx="0">
                <c:v>132861.01599999244</c:v>
              </c:pt>
              <c:pt idx="1">
                <c:v>0</c:v>
              </c:pt>
            </c:numLit>
          </c:xVal>
          <c:yVal>
            <c:numLit>
              <c:formatCode>General</c:formatCode>
              <c:ptCount val="2"/>
              <c:pt idx="0">
                <c:v>159</c:v>
              </c:pt>
              <c:pt idx="1">
                <c:v>158.9</c:v>
              </c:pt>
            </c:numLit>
          </c:yVal>
          <c:smooth val="0"/>
          <c:extLst>
            <c:ext xmlns:c16="http://schemas.microsoft.com/office/drawing/2014/chart" uri="{C3380CC4-5D6E-409C-BE32-E72D297353CC}">
              <c16:uniqueId val="{0000000E-FC70-49CB-9845-9BD8C50555C9}"/>
            </c:ext>
          </c:extLst>
        </c:ser>
        <c:ser>
          <c:idx val="15"/>
          <c:order val="15"/>
          <c:tx>
            <c:v>Zero Segment 16</c:v>
          </c:tx>
          <c:spPr>
            <a:ln w="12700" cmpd="sng">
              <a:solidFill>
                <a:srgbClr val="000000"/>
              </a:solidFill>
              <a:prstDash val="solid"/>
            </a:ln>
          </c:spPr>
          <c:marker>
            <c:symbol val="none"/>
          </c:marker>
          <c:xVal>
            <c:numLit>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Lit>
          </c:xVal>
          <c:yVal>
            <c:numLit>
              <c:formatCode>General</c:formatCode>
              <c:ptCount val="39"/>
              <c:pt idx="0">
                <c:v>158.9</c:v>
              </c:pt>
              <c:pt idx="1">
                <c:v>153.9</c:v>
              </c:pt>
              <c:pt idx="2">
                <c:v>153.8523852963599</c:v>
              </c:pt>
              <c:pt idx="3">
                <c:v>153.80000000000001</c:v>
              </c:pt>
              <c:pt idx="4">
                <c:v>153.5</c:v>
              </c:pt>
              <c:pt idx="5">
                <c:v>153.49994095028293</c:v>
              </c:pt>
              <c:pt idx="6">
                <c:v>153.4</c:v>
              </c:pt>
              <c:pt idx="7">
                <c:v>153.30000000000001</c:v>
              </c:pt>
              <c:pt idx="8">
                <c:v>141.5</c:v>
              </c:pt>
              <c:pt idx="9">
                <c:v>137.06128141034515</c:v>
              </c:pt>
              <c:pt idx="10">
                <c:v>128.19999999999999</c:v>
              </c:pt>
              <c:pt idx="11">
                <c:v>127.7</c:v>
              </c:pt>
              <c:pt idx="12">
                <c:v>124.1</c:v>
              </c:pt>
              <c:pt idx="13">
                <c:v>124</c:v>
              </c:pt>
              <c:pt idx="14">
                <c:v>116.9</c:v>
              </c:pt>
              <c:pt idx="15">
                <c:v>115.2</c:v>
              </c:pt>
              <c:pt idx="16">
                <c:v>115.1</c:v>
              </c:pt>
              <c:pt idx="17">
                <c:v>113.1</c:v>
              </c:pt>
              <c:pt idx="18">
                <c:v>112.8</c:v>
              </c:pt>
              <c:pt idx="19">
                <c:v>112.7</c:v>
              </c:pt>
              <c:pt idx="20">
                <c:v>111.2</c:v>
              </c:pt>
              <c:pt idx="21">
                <c:v>110.9915521206147</c:v>
              </c:pt>
              <c:pt idx="22">
                <c:v>110.4</c:v>
              </c:pt>
              <c:pt idx="23">
                <c:v>108.88357578264697</c:v>
              </c:pt>
              <c:pt idx="24">
                <c:v>107.9</c:v>
              </c:pt>
              <c:pt idx="25">
                <c:v>99</c:v>
              </c:pt>
              <c:pt idx="26">
                <c:v>98.3</c:v>
              </c:pt>
              <c:pt idx="27">
                <c:v>98.224598329707007</c:v>
              </c:pt>
              <c:pt idx="28">
                <c:v>98.2</c:v>
              </c:pt>
              <c:pt idx="29">
                <c:v>95.8</c:v>
              </c:pt>
              <c:pt idx="30">
                <c:v>94.7</c:v>
              </c:pt>
              <c:pt idx="31">
                <c:v>94.6</c:v>
              </c:pt>
              <c:pt idx="32">
                <c:v>94.5</c:v>
              </c:pt>
              <c:pt idx="33">
                <c:v>93.3</c:v>
              </c:pt>
              <c:pt idx="34">
                <c:v>92.1</c:v>
              </c:pt>
              <c:pt idx="35">
                <c:v>88.3</c:v>
              </c:pt>
              <c:pt idx="36">
                <c:v>88</c:v>
              </c:pt>
              <c:pt idx="37">
                <c:v>87</c:v>
              </c:pt>
              <c:pt idx="38">
                <c:v>86</c:v>
              </c:pt>
            </c:numLit>
          </c:yVal>
          <c:smooth val="0"/>
          <c:extLst>
            <c:ext xmlns:c16="http://schemas.microsoft.com/office/drawing/2014/chart" uri="{C3380CC4-5D6E-409C-BE32-E72D297353CC}">
              <c16:uniqueId val="{0000000F-FC70-49CB-9845-9BD8C50555C9}"/>
            </c:ext>
          </c:extLst>
        </c:ser>
        <c:ser>
          <c:idx val="16"/>
          <c:order val="16"/>
          <c:tx>
            <c:v>Cold Ut Segment 17</c:v>
          </c:tx>
          <c:spPr>
            <a:ln w="19050" cmpd="sng">
              <a:solidFill>
                <a:srgbClr val="3399FF"/>
              </a:solidFill>
              <a:prstDash val="solid"/>
            </a:ln>
          </c:spPr>
          <c:marker>
            <c:symbol val="none"/>
          </c:marker>
          <c:xVal>
            <c:numLit>
              <c:formatCode>General</c:formatCode>
              <c:ptCount val="30"/>
              <c:pt idx="0">
                <c:v>0</c:v>
              </c:pt>
              <c:pt idx="1">
                <c:v>1477.2012267206212</c:v>
              </c:pt>
              <c:pt idx="2">
                <c:v>1641.3346963562353</c:v>
              </c:pt>
              <c:pt idx="3">
                <c:v>3282.6693927124707</c:v>
              </c:pt>
              <c:pt idx="4">
                <c:v>5580.5379676112098</c:v>
              </c:pt>
              <c:pt idx="5">
                <c:v>6565.3387854249413</c:v>
              </c:pt>
              <c:pt idx="6">
                <c:v>9848.008178137412</c:v>
              </c:pt>
              <c:pt idx="7">
                <c:v>10815.710555075915</c:v>
              </c:pt>
              <c:pt idx="8">
                <c:v>10832.808995951144</c:v>
              </c:pt>
              <c:pt idx="9">
                <c:v>11321.188530955174</c:v>
              </c:pt>
              <c:pt idx="10">
                <c:v>11325.209404858033</c:v>
              </c:pt>
              <c:pt idx="11">
                <c:v>12802.41063157863</c:v>
              </c:pt>
              <c:pt idx="12">
                <c:v>13623.077979756748</c:v>
              </c:pt>
              <c:pt idx="13">
                <c:v>14772.012267206117</c:v>
              </c:pt>
              <c:pt idx="14">
                <c:v>17069.880842104856</c:v>
              </c:pt>
              <c:pt idx="15">
                <c:v>18054.681659918588</c:v>
              </c:pt>
              <c:pt idx="16">
                <c:v>21337.351052631057</c:v>
              </c:pt>
              <c:pt idx="17">
                <c:v>21665.617991902309</c:v>
              </c:pt>
              <c:pt idx="18">
                <c:v>23306.952688258545</c:v>
              </c:pt>
              <c:pt idx="19">
                <c:v>26261.355141699765</c:v>
              </c:pt>
              <c:pt idx="20">
                <c:v>27410.289429149136</c:v>
              </c:pt>
              <c:pt idx="21">
                <c:v>28230.956777327254</c:v>
              </c:pt>
              <c:pt idx="22">
                <c:v>32006.026578946592</c:v>
              </c:pt>
              <c:pt idx="23">
                <c:v>37094.164137650914</c:v>
              </c:pt>
              <c:pt idx="24">
                <c:v>37914.831485829032</c:v>
              </c:pt>
              <c:pt idx="25">
                <c:v>40540.966999999022</c:v>
              </c:pt>
              <c:pt idx="26">
                <c:v>40620.159890711395</c:v>
              </c:pt>
              <c:pt idx="27">
                <c:v>40636.482344333264</c:v>
              </c:pt>
              <c:pt idx="28">
                <c:v>40705.100469634635</c:v>
              </c:pt>
              <c:pt idx="29">
                <c:v>41033.367408905884</c:v>
              </c:pt>
            </c:numLit>
          </c:xVal>
          <c:yVal>
            <c:numLit>
              <c:formatCode>General</c:formatCode>
              <c:ptCount val="30"/>
              <c:pt idx="0">
                <c:v>86</c:v>
              </c:pt>
              <c:pt idx="1">
                <c:v>85.1</c:v>
              </c:pt>
              <c:pt idx="2">
                <c:v>85</c:v>
              </c:pt>
              <c:pt idx="3">
                <c:v>84</c:v>
              </c:pt>
              <c:pt idx="4">
                <c:v>82.6</c:v>
              </c:pt>
              <c:pt idx="5">
                <c:v>82</c:v>
              </c:pt>
              <c:pt idx="6">
                <c:v>80</c:v>
              </c:pt>
              <c:pt idx="7">
                <c:v>79.410417400493145</c:v>
              </c:pt>
              <c:pt idx="8">
                <c:v>79.400000000000006</c:v>
              </c:pt>
              <c:pt idx="9">
                <c:v>79.102449758670048</c:v>
              </c:pt>
              <c:pt idx="10">
                <c:v>79.099999999999994</c:v>
              </c:pt>
              <c:pt idx="11">
                <c:v>78.2</c:v>
              </c:pt>
              <c:pt idx="12">
                <c:v>77.7</c:v>
              </c:pt>
              <c:pt idx="13">
                <c:v>77</c:v>
              </c:pt>
              <c:pt idx="14">
                <c:v>75.599999999999994</c:v>
              </c:pt>
              <c:pt idx="15">
                <c:v>75</c:v>
              </c:pt>
              <c:pt idx="16">
                <c:v>73</c:v>
              </c:pt>
              <c:pt idx="17">
                <c:v>72.8</c:v>
              </c:pt>
              <c:pt idx="18">
                <c:v>71.8</c:v>
              </c:pt>
              <c:pt idx="19">
                <c:v>70</c:v>
              </c:pt>
              <c:pt idx="20">
                <c:v>69.3</c:v>
              </c:pt>
              <c:pt idx="21">
                <c:v>68.8</c:v>
              </c:pt>
              <c:pt idx="22">
                <c:v>66.5</c:v>
              </c:pt>
              <c:pt idx="23">
                <c:v>63.400000000000006</c:v>
              </c:pt>
              <c:pt idx="24">
                <c:v>62.900000000000006</c:v>
              </c:pt>
              <c:pt idx="25">
                <c:v>61.3</c:v>
              </c:pt>
              <c:pt idx="26">
                <c:v>61.251750919000138</c:v>
              </c:pt>
              <c:pt idx="27">
                <c:v>61.241806296700915</c:v>
              </c:pt>
              <c:pt idx="28">
                <c:v>61.2</c:v>
              </c:pt>
              <c:pt idx="29">
                <c:v>61</c:v>
              </c:pt>
            </c:numLit>
          </c:yVal>
          <c:smooth val="0"/>
          <c:extLst>
            <c:ext xmlns:c16="http://schemas.microsoft.com/office/drawing/2014/chart" uri="{C3380CC4-5D6E-409C-BE32-E72D297353CC}">
              <c16:uniqueId val="{00000010-FC70-49CB-9845-9BD8C50555C9}"/>
            </c:ext>
          </c:extLst>
        </c:ser>
        <c:ser>
          <c:idx val="17"/>
          <c:order val="17"/>
          <c:tx>
            <c:v>Zero Segment 18</c:v>
          </c:tx>
          <c:spPr>
            <a:ln w="12700" cmpd="sng">
              <a:solidFill>
                <a:srgbClr val="000000"/>
              </a:solidFill>
              <a:prstDash val="solid"/>
            </a:ln>
          </c:spPr>
          <c:marker>
            <c:symbol val="none"/>
          </c:marker>
          <c:xVal>
            <c:numLit>
              <c:formatCode>General</c:formatCode>
              <c:ptCount val="13"/>
              <c:pt idx="0">
                <c:v>41033.367408905884</c:v>
              </c:pt>
              <c:pt idx="1">
                <c:v>41033.367408905884</c:v>
              </c:pt>
              <c:pt idx="2">
                <c:v>41033.367408905884</c:v>
              </c:pt>
              <c:pt idx="3">
                <c:v>41033.367408905884</c:v>
              </c:pt>
              <c:pt idx="4">
                <c:v>41033.367408905884</c:v>
              </c:pt>
              <c:pt idx="5">
                <c:v>41033.367408905884</c:v>
              </c:pt>
              <c:pt idx="6">
                <c:v>41033.367408905884</c:v>
              </c:pt>
              <c:pt idx="7">
                <c:v>41033.367408905884</c:v>
              </c:pt>
              <c:pt idx="8">
                <c:v>41033.367408905884</c:v>
              </c:pt>
              <c:pt idx="9">
                <c:v>41033.367408905884</c:v>
              </c:pt>
              <c:pt idx="10">
                <c:v>41033.367408905884</c:v>
              </c:pt>
              <c:pt idx="11">
                <c:v>41033.367408905884</c:v>
              </c:pt>
              <c:pt idx="12">
                <c:v>41033.367408905884</c:v>
              </c:pt>
            </c:numLit>
          </c:xVal>
          <c:yVal>
            <c:numLit>
              <c:formatCode>General</c:formatCode>
              <c:ptCount val="13"/>
              <c:pt idx="0">
                <c:v>61</c:v>
              </c:pt>
              <c:pt idx="1">
                <c:v>60</c:v>
              </c:pt>
              <c:pt idx="2">
                <c:v>59.7</c:v>
              </c:pt>
              <c:pt idx="3">
                <c:v>59</c:v>
              </c:pt>
              <c:pt idx="4">
                <c:v>57.1</c:v>
              </c:pt>
              <c:pt idx="5">
                <c:v>57</c:v>
              </c:pt>
              <c:pt idx="6">
                <c:v>55</c:v>
              </c:pt>
              <c:pt idx="7">
                <c:v>54.2</c:v>
              </c:pt>
              <c:pt idx="8">
                <c:v>54</c:v>
              </c:pt>
              <c:pt idx="9">
                <c:v>51.5</c:v>
              </c:pt>
              <c:pt idx="10">
                <c:v>50</c:v>
              </c:pt>
              <c:pt idx="11">
                <c:v>48.6</c:v>
              </c:pt>
              <c:pt idx="12">
                <c:v>46</c:v>
              </c:pt>
            </c:numLit>
          </c:yVal>
          <c:smooth val="0"/>
          <c:extLst>
            <c:ext xmlns:c16="http://schemas.microsoft.com/office/drawing/2014/chart" uri="{C3380CC4-5D6E-409C-BE32-E72D297353CC}">
              <c16:uniqueId val="{00000011-FC70-49CB-9845-9BD8C50555C9}"/>
            </c:ext>
          </c:extLst>
        </c:ser>
        <c:ser>
          <c:idx val="18"/>
          <c:order val="18"/>
          <c:tx>
            <c:v>Cold Ut Segment 19</c:v>
          </c:tx>
          <c:spPr>
            <a:ln w="19050" cmpd="sng">
              <a:solidFill>
                <a:srgbClr val="3399FF"/>
              </a:solidFill>
              <a:prstDash val="solid"/>
            </a:ln>
          </c:spPr>
          <c:marker>
            <c:symbol val="none"/>
          </c:marker>
          <c:xVal>
            <c:numLit>
              <c:formatCode>General</c:formatCode>
              <c:ptCount val="14"/>
              <c:pt idx="0">
                <c:v>41033.367408905884</c:v>
              </c:pt>
              <c:pt idx="1">
                <c:v>41594.684923683155</c:v>
              </c:pt>
              <c:pt idx="2">
                <c:v>42156.002438460426</c:v>
              </c:pt>
              <c:pt idx="3">
                <c:v>43278.637468014967</c:v>
              </c:pt>
              <c:pt idx="4">
                <c:v>44738.06300643587</c:v>
              </c:pt>
              <c:pt idx="5">
                <c:v>45748.434533034968</c:v>
              </c:pt>
              <c:pt idx="6">
                <c:v>46646.5425566786</c:v>
              </c:pt>
              <c:pt idx="7">
                <c:v>47881.4410891886</c:v>
              </c:pt>
              <c:pt idx="8">
                <c:v>53157.825728094955</c:v>
              </c:pt>
              <c:pt idx="9">
                <c:v>53270.089231050413</c:v>
              </c:pt>
              <c:pt idx="10">
                <c:v>55290.832284248594</c:v>
              </c:pt>
              <c:pt idx="11">
                <c:v>57872.892852224046</c:v>
              </c:pt>
              <c:pt idx="12">
                <c:v>63474.841649701222</c:v>
              </c:pt>
              <c:pt idx="13">
                <c:v>63486.067999996769</c:v>
              </c:pt>
            </c:numLit>
          </c:xVal>
          <c:yVal>
            <c:numLit>
              <c:formatCode>General</c:formatCode>
              <c:ptCount val="14"/>
              <c:pt idx="0">
                <c:v>46</c:v>
              </c:pt>
              <c:pt idx="1">
                <c:v>45.5</c:v>
              </c:pt>
              <c:pt idx="2">
                <c:v>45</c:v>
              </c:pt>
              <c:pt idx="3">
                <c:v>44</c:v>
              </c:pt>
              <c:pt idx="4">
                <c:v>42.7</c:v>
              </c:pt>
              <c:pt idx="5">
                <c:v>41.8</c:v>
              </c:pt>
              <c:pt idx="6">
                <c:v>41</c:v>
              </c:pt>
              <c:pt idx="7">
                <c:v>39.9</c:v>
              </c:pt>
              <c:pt idx="8">
                <c:v>35.200000000000003</c:v>
              </c:pt>
              <c:pt idx="9">
                <c:v>35.1</c:v>
              </c:pt>
              <c:pt idx="10">
                <c:v>33.299999999999997</c:v>
              </c:pt>
              <c:pt idx="11">
                <c:v>31</c:v>
              </c:pt>
              <c:pt idx="12">
                <c:v>26.01</c:v>
              </c:pt>
              <c:pt idx="13">
                <c:v>26</c:v>
              </c:pt>
            </c:numLit>
          </c:yVal>
          <c:smooth val="0"/>
          <c:extLst>
            <c:ext xmlns:c16="http://schemas.microsoft.com/office/drawing/2014/chart" uri="{C3380CC4-5D6E-409C-BE32-E72D297353CC}">
              <c16:uniqueId val="{00000012-FC70-49CB-9845-9BD8C50555C9}"/>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dispUnits>
          <c:builtInUnit val="thousands"/>
        </c:dispUnits>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32535.973999999183</c:v>
              </c:pt>
              <c:pt idx="1">
                <c:v>27985.973999999442</c:v>
              </c:pt>
            </c:numLit>
          </c:xVal>
          <c:yVal>
            <c:numLit>
              <c:formatCode>General</c:formatCode>
              <c:ptCount val="2"/>
              <c:pt idx="0">
                <c:v>189.9</c:v>
              </c:pt>
              <c:pt idx="1">
                <c:v>189.8</c:v>
              </c:pt>
            </c:numLit>
          </c:yVal>
          <c:smooth val="0"/>
          <c:extLst>
            <c:ext xmlns:c16="http://schemas.microsoft.com/office/drawing/2014/chart" uri="{C3380CC4-5D6E-409C-BE32-E72D297353CC}">
              <c16:uniqueId val="{00000000-455D-469D-8992-CFC27567CA65}"/>
            </c:ext>
          </c:extLst>
        </c:ser>
        <c:ser>
          <c:idx val="1"/>
          <c:order val="1"/>
          <c:tx>
            <c:v>Zero Segment 2</c:v>
          </c:tx>
          <c:spPr>
            <a:ln w="12700" cmpd="sng">
              <a:solidFill>
                <a:srgbClr val="000000"/>
              </a:solidFill>
              <a:prstDash val="solid"/>
            </a:ln>
          </c:spPr>
          <c:marker>
            <c:symbol val="none"/>
          </c:marker>
          <c:xVal>
            <c:numLit>
              <c:formatCode>General</c:formatCode>
              <c:ptCount val="6"/>
              <c:pt idx="0">
                <c:v>27985.973999999442</c:v>
              </c:pt>
              <c:pt idx="1">
                <c:v>27985.973999999442</c:v>
              </c:pt>
              <c:pt idx="2">
                <c:v>27985.973999999442</c:v>
              </c:pt>
              <c:pt idx="3">
                <c:v>27985.973999999442</c:v>
              </c:pt>
              <c:pt idx="4">
                <c:v>27985.973999999442</c:v>
              </c:pt>
              <c:pt idx="5">
                <c:v>27985.973999999442</c:v>
              </c:pt>
            </c:numLit>
          </c:xVal>
          <c:yVal>
            <c:numLit>
              <c:formatCode>General</c:formatCode>
              <c:ptCount val="6"/>
              <c:pt idx="0">
                <c:v>189.8</c:v>
              </c:pt>
              <c:pt idx="1">
                <c:v>161</c:v>
              </c:pt>
              <c:pt idx="2">
                <c:v>160.9</c:v>
              </c:pt>
              <c:pt idx="3">
                <c:v>159</c:v>
              </c:pt>
              <c:pt idx="4">
                <c:v>158.9</c:v>
              </c:pt>
              <c:pt idx="5">
                <c:v>153.5</c:v>
              </c:pt>
            </c:numLit>
          </c:yVal>
          <c:smooth val="0"/>
          <c:extLst>
            <c:ext xmlns:c16="http://schemas.microsoft.com/office/drawing/2014/chart" uri="{C3380CC4-5D6E-409C-BE32-E72D297353CC}">
              <c16:uniqueId val="{00000001-455D-469D-8992-CFC27567CA65}"/>
            </c:ext>
          </c:extLst>
        </c:ser>
        <c:ser>
          <c:idx val="2"/>
          <c:order val="2"/>
          <c:tx>
            <c:v>Cold Pro Segment 3</c:v>
          </c:tx>
          <c:spPr>
            <a:ln w="19050" cmpd="sng">
              <a:solidFill>
                <a:srgbClr val="4F81BD"/>
              </a:solidFill>
              <a:prstDash val="solid"/>
            </a:ln>
          </c:spPr>
          <c:marker>
            <c:symbol val="none"/>
          </c:marker>
          <c:xVal>
            <c:numLit>
              <c:formatCode>General</c:formatCode>
              <c:ptCount val="2"/>
              <c:pt idx="0">
                <c:v>27985.973999999442</c:v>
              </c:pt>
              <c:pt idx="1">
                <c:v>18237.973999999995</c:v>
              </c:pt>
            </c:numLit>
          </c:xVal>
          <c:yVal>
            <c:numLit>
              <c:formatCode>General</c:formatCode>
              <c:ptCount val="2"/>
              <c:pt idx="0">
                <c:v>153.5</c:v>
              </c:pt>
              <c:pt idx="1">
                <c:v>153.4</c:v>
              </c:pt>
            </c:numLit>
          </c:yVal>
          <c:smooth val="0"/>
          <c:extLst>
            <c:ext xmlns:c16="http://schemas.microsoft.com/office/drawing/2014/chart" uri="{C3380CC4-5D6E-409C-BE32-E72D297353CC}">
              <c16:uniqueId val="{00000002-455D-469D-8992-CFC27567CA65}"/>
            </c:ext>
          </c:extLst>
        </c:ser>
        <c:ser>
          <c:idx val="3"/>
          <c:order val="3"/>
          <c:tx>
            <c:v>Zero Segment 4</c:v>
          </c:tx>
          <c:spPr>
            <a:ln w="12700" cmpd="sng">
              <a:solidFill>
                <a:srgbClr val="000000"/>
              </a:solidFill>
              <a:prstDash val="solid"/>
            </a:ln>
          </c:spPr>
          <c:marker>
            <c:symbol val="none"/>
          </c:marker>
          <c:xVal>
            <c:numLit>
              <c:formatCode>General</c:formatCode>
              <c:ptCount val="4"/>
              <c:pt idx="0">
                <c:v>18237.973999999995</c:v>
              </c:pt>
              <c:pt idx="1">
                <c:v>18237.973999999995</c:v>
              </c:pt>
              <c:pt idx="2">
                <c:v>18237.973999999995</c:v>
              </c:pt>
              <c:pt idx="3">
                <c:v>18237.973999999995</c:v>
              </c:pt>
            </c:numLit>
          </c:xVal>
          <c:yVal>
            <c:numLit>
              <c:formatCode>General</c:formatCode>
              <c:ptCount val="4"/>
              <c:pt idx="0">
                <c:v>153.4</c:v>
              </c:pt>
              <c:pt idx="1">
                <c:v>94.7</c:v>
              </c:pt>
              <c:pt idx="2">
                <c:v>88.3</c:v>
              </c:pt>
              <c:pt idx="3">
                <c:v>87.297590361445771</c:v>
              </c:pt>
            </c:numLit>
          </c:yVal>
          <c:smooth val="0"/>
          <c:extLst>
            <c:ext xmlns:c16="http://schemas.microsoft.com/office/drawing/2014/chart" uri="{C3380CC4-5D6E-409C-BE32-E72D297353CC}">
              <c16:uniqueId val="{00000003-455D-469D-8992-CFC27567CA65}"/>
            </c:ext>
          </c:extLst>
        </c:ser>
        <c:ser>
          <c:idx val="4"/>
          <c:order val="4"/>
          <c:tx>
            <c:v>Cold Pro Segment 5</c:v>
          </c:tx>
          <c:spPr>
            <a:ln w="19050" cmpd="sng">
              <a:solidFill>
                <a:srgbClr val="4F81BD"/>
              </a:solidFill>
              <a:prstDash val="solid"/>
            </a:ln>
          </c:spPr>
          <c:marker>
            <c:symbol val="none"/>
          </c:marker>
          <c:xVal>
            <c:numLit>
              <c:formatCode>General</c:formatCode>
              <c:ptCount val="2"/>
              <c:pt idx="0">
                <c:v>18237.973999999995</c:v>
              </c:pt>
              <c:pt idx="1">
                <c:v>18179.985999999997</c:v>
              </c:pt>
            </c:numLit>
          </c:xVal>
          <c:yVal>
            <c:numLit>
              <c:formatCode>General</c:formatCode>
              <c:ptCount val="2"/>
              <c:pt idx="0">
                <c:v>87.297590361445771</c:v>
              </c:pt>
              <c:pt idx="1">
                <c:v>87</c:v>
              </c:pt>
            </c:numLit>
          </c:yVal>
          <c:smooth val="0"/>
          <c:extLst>
            <c:ext xmlns:c16="http://schemas.microsoft.com/office/drawing/2014/chart" uri="{C3380CC4-5D6E-409C-BE32-E72D297353CC}">
              <c16:uniqueId val="{00000004-455D-469D-8992-CFC27567CA65}"/>
            </c:ext>
          </c:extLst>
        </c:ser>
        <c:ser>
          <c:idx val="5"/>
          <c:order val="5"/>
          <c:tx>
            <c:v>Zero Segment 6</c:v>
          </c:tx>
          <c:spPr>
            <a:ln w="12700" cmpd="sng">
              <a:solidFill>
                <a:srgbClr val="000000"/>
              </a:solidFill>
              <a:prstDash val="solid"/>
            </a:ln>
          </c:spPr>
          <c:marker>
            <c:symbol val="none"/>
          </c:marker>
          <c:xVal>
            <c:numLit>
              <c:formatCode>General</c:formatCode>
              <c:ptCount val="16"/>
              <c:pt idx="0">
                <c:v>18179.985999999997</c:v>
              </c:pt>
              <c:pt idx="1">
                <c:v>18179.985999999997</c:v>
              </c:pt>
              <c:pt idx="2">
                <c:v>18179.985999999997</c:v>
              </c:pt>
              <c:pt idx="3">
                <c:v>18179.985999999997</c:v>
              </c:pt>
              <c:pt idx="4">
                <c:v>18179.985999999997</c:v>
              </c:pt>
              <c:pt idx="5">
                <c:v>18179.985999999997</c:v>
              </c:pt>
              <c:pt idx="6">
                <c:v>18179.985999999997</c:v>
              </c:pt>
              <c:pt idx="7">
                <c:v>18179.985999999997</c:v>
              </c:pt>
              <c:pt idx="8">
                <c:v>18179.985999999997</c:v>
              </c:pt>
              <c:pt idx="9">
                <c:v>18179.985999999997</c:v>
              </c:pt>
              <c:pt idx="10">
                <c:v>18179.985999999997</c:v>
              </c:pt>
              <c:pt idx="11">
                <c:v>18179.985999999997</c:v>
              </c:pt>
              <c:pt idx="12">
                <c:v>18179.985999999997</c:v>
              </c:pt>
              <c:pt idx="13">
                <c:v>18179.985999999997</c:v>
              </c:pt>
              <c:pt idx="14">
                <c:v>18179.985999999997</c:v>
              </c:pt>
              <c:pt idx="15">
                <c:v>18179.985999999997</c:v>
              </c:pt>
            </c:numLit>
          </c:xVal>
          <c:yVal>
            <c:numLit>
              <c:formatCode>General</c:formatCode>
              <c:ptCount val="16"/>
              <c:pt idx="0">
                <c:v>87</c:v>
              </c:pt>
              <c:pt idx="1">
                <c:v>86</c:v>
              </c:pt>
              <c:pt idx="2">
                <c:v>85.1</c:v>
              </c:pt>
              <c:pt idx="3">
                <c:v>84</c:v>
              </c:pt>
              <c:pt idx="4">
                <c:v>78.2</c:v>
              </c:pt>
              <c:pt idx="5">
                <c:v>77.7</c:v>
              </c:pt>
              <c:pt idx="6">
                <c:v>72.8</c:v>
              </c:pt>
              <c:pt idx="7">
                <c:v>70</c:v>
              </c:pt>
              <c:pt idx="8">
                <c:v>66.5</c:v>
              </c:pt>
              <c:pt idx="9">
                <c:v>61</c:v>
              </c:pt>
              <c:pt idx="10">
                <c:v>59</c:v>
              </c:pt>
              <c:pt idx="11">
                <c:v>51.5</c:v>
              </c:pt>
              <c:pt idx="12">
                <c:v>46</c:v>
              </c:pt>
              <c:pt idx="13">
                <c:v>44</c:v>
              </c:pt>
              <c:pt idx="14">
                <c:v>41</c:v>
              </c:pt>
              <c:pt idx="15">
                <c:v>37.077255826306342</c:v>
              </c:pt>
            </c:numLit>
          </c:yVal>
          <c:smooth val="0"/>
          <c:extLst>
            <c:ext xmlns:c16="http://schemas.microsoft.com/office/drawing/2014/chart" uri="{C3380CC4-5D6E-409C-BE32-E72D297353CC}">
              <c16:uniqueId val="{00000005-455D-469D-8992-CFC27567CA65}"/>
            </c:ext>
          </c:extLst>
        </c:ser>
        <c:ser>
          <c:idx val="6"/>
          <c:order val="6"/>
          <c:tx>
            <c:v>Cold Pro Segment 7</c:v>
          </c:tx>
          <c:spPr>
            <a:ln w="19050" cmpd="sng">
              <a:solidFill>
                <a:srgbClr val="4F81BD"/>
              </a:solidFill>
              <a:prstDash val="solid"/>
            </a:ln>
          </c:spPr>
          <c:marker>
            <c:symbol val="none"/>
          </c:marker>
          <c:xVal>
            <c:numLit>
              <c:formatCode>General</c:formatCode>
              <c:ptCount val="6"/>
              <c:pt idx="0">
                <c:v>18179.985999999997</c:v>
              </c:pt>
              <c:pt idx="1">
                <c:v>14121.972000000014</c:v>
              </c:pt>
              <c:pt idx="2">
                <c:v>11512.628400000005</c:v>
              </c:pt>
              <c:pt idx="3">
                <c:v>11506.604000000003</c:v>
              </c:pt>
              <c:pt idx="4">
                <c:v>10301.724000000002</c:v>
              </c:pt>
              <c:pt idx="5">
                <c:v>0</c:v>
              </c:pt>
            </c:numLit>
          </c:xVal>
          <c:yVal>
            <c:numLit>
              <c:formatCode>General</c:formatCode>
              <c:ptCount val="6"/>
              <c:pt idx="0">
                <c:v>37.077255826306342</c:v>
              </c:pt>
              <c:pt idx="1">
                <c:v>30.341292078879238</c:v>
              </c:pt>
              <c:pt idx="2">
                <c:v>26.01</c:v>
              </c:pt>
              <c:pt idx="3">
                <c:v>26</c:v>
              </c:pt>
              <c:pt idx="4">
                <c:v>24</c:v>
              </c:pt>
              <c:pt idx="5">
                <c:v>6.9</c:v>
              </c:pt>
            </c:numLit>
          </c:yVal>
          <c:smooth val="0"/>
          <c:extLst>
            <c:ext xmlns:c16="http://schemas.microsoft.com/office/drawing/2014/chart" uri="{C3380CC4-5D6E-409C-BE32-E72D297353CC}">
              <c16:uniqueId val="{00000006-455D-469D-8992-CFC27567CA65}"/>
            </c:ext>
          </c:extLst>
        </c:ser>
        <c:ser>
          <c:idx val="7"/>
          <c:order val="7"/>
          <c:tx>
            <c:v>Hot Ut Segment 8</c:v>
          </c:tx>
          <c:spPr>
            <a:ln w="19050" cmpd="sng">
              <a:solidFill>
                <a:srgbClr val="FF0000"/>
              </a:solidFill>
              <a:prstDash val="solid"/>
            </a:ln>
          </c:spPr>
          <c:marker>
            <c:symbol val="none"/>
          </c:marker>
          <c:xVal>
            <c:numLit>
              <c:formatCode>General</c:formatCode>
              <c:ptCount val="2"/>
              <c:pt idx="0">
                <c:v>32535.973999999183</c:v>
              </c:pt>
              <c:pt idx="1">
                <c:v>27985.973999999442</c:v>
              </c:pt>
            </c:numLit>
          </c:xVal>
          <c:yVal>
            <c:numLit>
              <c:formatCode>General</c:formatCode>
              <c:ptCount val="2"/>
              <c:pt idx="0">
                <c:v>209</c:v>
              </c:pt>
              <c:pt idx="1">
                <c:v>208.9</c:v>
              </c:pt>
            </c:numLit>
          </c:yVal>
          <c:smooth val="0"/>
          <c:extLst>
            <c:ext xmlns:c16="http://schemas.microsoft.com/office/drawing/2014/chart" uri="{C3380CC4-5D6E-409C-BE32-E72D297353CC}">
              <c16:uniqueId val="{00000007-455D-469D-8992-CFC27567CA65}"/>
            </c:ext>
          </c:extLst>
        </c:ser>
        <c:ser>
          <c:idx val="8"/>
          <c:order val="8"/>
          <c:tx>
            <c:v>Zero Segment 9</c:v>
          </c:tx>
          <c:spPr>
            <a:ln w="12700" cmpd="sng">
              <a:solidFill>
                <a:srgbClr val="000000"/>
              </a:solidFill>
              <a:prstDash val="solid"/>
            </a:ln>
          </c:spPr>
          <c:marker>
            <c:symbol val="none"/>
          </c:marker>
          <c:xVal>
            <c:numLit>
              <c:formatCode>General</c:formatCode>
              <c:ptCount val="6"/>
              <c:pt idx="0">
                <c:v>27985.973999999442</c:v>
              </c:pt>
              <c:pt idx="1">
                <c:v>27985.973999999442</c:v>
              </c:pt>
              <c:pt idx="2">
                <c:v>27985.973999999442</c:v>
              </c:pt>
              <c:pt idx="3">
                <c:v>27985.973999999442</c:v>
              </c:pt>
              <c:pt idx="4">
                <c:v>27985.973999999442</c:v>
              </c:pt>
              <c:pt idx="5">
                <c:v>27985.973999999442</c:v>
              </c:pt>
            </c:numLit>
          </c:xVal>
          <c:yVal>
            <c:numLit>
              <c:formatCode>General</c:formatCode>
              <c:ptCount val="6"/>
              <c:pt idx="0">
                <c:v>208.9</c:v>
              </c:pt>
              <c:pt idx="1">
                <c:v>189.9</c:v>
              </c:pt>
              <c:pt idx="2">
                <c:v>189.8</c:v>
              </c:pt>
              <c:pt idx="3">
                <c:v>161</c:v>
              </c:pt>
              <c:pt idx="4">
                <c:v>160.9</c:v>
              </c:pt>
              <c:pt idx="5">
                <c:v>159</c:v>
              </c:pt>
            </c:numLit>
          </c:yVal>
          <c:smooth val="0"/>
          <c:extLst>
            <c:ext xmlns:c16="http://schemas.microsoft.com/office/drawing/2014/chart" uri="{C3380CC4-5D6E-409C-BE32-E72D297353CC}">
              <c16:uniqueId val="{00000008-455D-469D-8992-CFC27567CA65}"/>
            </c:ext>
          </c:extLst>
        </c:ser>
        <c:ser>
          <c:idx val="9"/>
          <c:order val="9"/>
          <c:tx>
            <c:v>Hot Ut Segment 10</c:v>
          </c:tx>
          <c:spPr>
            <a:ln w="19050" cmpd="sng">
              <a:solidFill>
                <a:srgbClr val="FF0000"/>
              </a:solidFill>
              <a:prstDash val="solid"/>
            </a:ln>
          </c:spPr>
          <c:marker>
            <c:symbol val="none"/>
          </c:marker>
          <c:xVal>
            <c:numLit>
              <c:formatCode>General</c:formatCode>
              <c:ptCount val="2"/>
              <c:pt idx="0">
                <c:v>27985.973999999442</c:v>
              </c:pt>
              <c:pt idx="1">
                <c:v>18179.985999999997</c:v>
              </c:pt>
            </c:numLit>
          </c:xVal>
          <c:yVal>
            <c:numLit>
              <c:formatCode>General</c:formatCode>
              <c:ptCount val="2"/>
              <c:pt idx="0">
                <c:v>159</c:v>
              </c:pt>
              <c:pt idx="1">
                <c:v>158.9</c:v>
              </c:pt>
            </c:numLit>
          </c:yVal>
          <c:smooth val="0"/>
          <c:extLst>
            <c:ext xmlns:c16="http://schemas.microsoft.com/office/drawing/2014/chart" uri="{C3380CC4-5D6E-409C-BE32-E72D297353CC}">
              <c16:uniqueId val="{00000009-455D-469D-8992-CFC27567CA65}"/>
            </c:ext>
          </c:extLst>
        </c:ser>
        <c:ser>
          <c:idx val="10"/>
          <c:order val="10"/>
          <c:tx>
            <c:v>Zero Segment 11</c:v>
          </c:tx>
          <c:spPr>
            <a:ln w="12700" cmpd="sng">
              <a:solidFill>
                <a:srgbClr val="000000"/>
              </a:solidFill>
              <a:prstDash val="solid"/>
            </a:ln>
          </c:spPr>
          <c:marker>
            <c:symbol val="none"/>
          </c:marker>
          <c:xVal>
            <c:numLit>
              <c:formatCode>General</c:formatCode>
              <c:ptCount val="20"/>
              <c:pt idx="0">
                <c:v>18179.985999999997</c:v>
              </c:pt>
              <c:pt idx="1">
                <c:v>18179.985999999997</c:v>
              </c:pt>
              <c:pt idx="2">
                <c:v>18179.985999999997</c:v>
              </c:pt>
              <c:pt idx="3">
                <c:v>18179.985999999997</c:v>
              </c:pt>
              <c:pt idx="4">
                <c:v>18179.985999999997</c:v>
              </c:pt>
              <c:pt idx="5">
                <c:v>18179.985999999997</c:v>
              </c:pt>
              <c:pt idx="6">
                <c:v>18179.985999999997</c:v>
              </c:pt>
              <c:pt idx="7">
                <c:v>18179.985999999997</c:v>
              </c:pt>
              <c:pt idx="8">
                <c:v>18179.985999999997</c:v>
              </c:pt>
              <c:pt idx="9">
                <c:v>18179.985999999997</c:v>
              </c:pt>
              <c:pt idx="10">
                <c:v>18179.985999999997</c:v>
              </c:pt>
              <c:pt idx="11">
                <c:v>18179.985999999997</c:v>
              </c:pt>
              <c:pt idx="12">
                <c:v>18179.985999999997</c:v>
              </c:pt>
              <c:pt idx="13">
                <c:v>18179.985999999997</c:v>
              </c:pt>
              <c:pt idx="14">
                <c:v>18179.985999999997</c:v>
              </c:pt>
              <c:pt idx="15">
                <c:v>18179.985999999997</c:v>
              </c:pt>
              <c:pt idx="16">
                <c:v>18179.985999999997</c:v>
              </c:pt>
              <c:pt idx="17">
                <c:v>18179.985999999997</c:v>
              </c:pt>
              <c:pt idx="18">
                <c:v>18179.985999999997</c:v>
              </c:pt>
              <c:pt idx="19">
                <c:v>18179.985999999997</c:v>
              </c:pt>
            </c:numLit>
          </c:xVal>
          <c:yVal>
            <c:numLit>
              <c:formatCode>General</c:formatCode>
              <c:ptCount val="20"/>
              <c:pt idx="0">
                <c:v>158.9</c:v>
              </c:pt>
              <c:pt idx="1">
                <c:v>153.5</c:v>
              </c:pt>
              <c:pt idx="2">
                <c:v>153.4</c:v>
              </c:pt>
              <c:pt idx="3">
                <c:v>94.7</c:v>
              </c:pt>
              <c:pt idx="4">
                <c:v>88.3</c:v>
              </c:pt>
              <c:pt idx="5">
                <c:v>87.297590361445771</c:v>
              </c:pt>
              <c:pt idx="6">
                <c:v>87</c:v>
              </c:pt>
              <c:pt idx="7">
                <c:v>86</c:v>
              </c:pt>
              <c:pt idx="8">
                <c:v>85.1</c:v>
              </c:pt>
              <c:pt idx="9">
                <c:v>84</c:v>
              </c:pt>
              <c:pt idx="10">
                <c:v>78.2</c:v>
              </c:pt>
              <c:pt idx="11">
                <c:v>77.7</c:v>
              </c:pt>
              <c:pt idx="12">
                <c:v>72.8</c:v>
              </c:pt>
              <c:pt idx="13">
                <c:v>70</c:v>
              </c:pt>
              <c:pt idx="14">
                <c:v>66.5</c:v>
              </c:pt>
              <c:pt idx="15">
                <c:v>61</c:v>
              </c:pt>
              <c:pt idx="16">
                <c:v>59</c:v>
              </c:pt>
              <c:pt idx="17">
                <c:v>51.5</c:v>
              </c:pt>
              <c:pt idx="18">
                <c:v>46</c:v>
              </c:pt>
              <c:pt idx="19">
                <c:v>44</c:v>
              </c:pt>
            </c:numLit>
          </c:yVal>
          <c:smooth val="0"/>
          <c:extLst>
            <c:ext xmlns:c16="http://schemas.microsoft.com/office/drawing/2014/chart" uri="{C3380CC4-5D6E-409C-BE32-E72D297353CC}">
              <c16:uniqueId val="{0000000A-455D-469D-8992-CFC27567CA65}"/>
            </c:ext>
          </c:extLst>
        </c:ser>
        <c:ser>
          <c:idx val="11"/>
          <c:order val="11"/>
          <c:tx>
            <c:v>Hot Ut Segment 12</c:v>
          </c:tx>
          <c:spPr>
            <a:ln w="19050" cmpd="sng">
              <a:solidFill>
                <a:srgbClr val="FF0000"/>
              </a:solidFill>
              <a:prstDash val="solid"/>
            </a:ln>
          </c:spPr>
          <c:marker>
            <c:symbol val="none"/>
          </c:marker>
          <c:xVal>
            <c:numLit>
              <c:formatCode>General</c:formatCode>
              <c:ptCount val="7"/>
              <c:pt idx="0">
                <c:v>18179.985999999997</c:v>
              </c:pt>
              <c:pt idx="1">
                <c:v>15452.988099999999</c:v>
              </c:pt>
              <c:pt idx="2">
                <c:v>11887.216392033386</c:v>
              </c:pt>
              <c:pt idx="3">
                <c:v>5764.2300607967736</c:v>
              </c:pt>
              <c:pt idx="4">
                <c:v>1827.0885930000031</c:v>
              </c:pt>
              <c:pt idx="5">
                <c:v>1817.9986000000017</c:v>
              </c:pt>
              <c:pt idx="6">
                <c:v>0</c:v>
              </c:pt>
            </c:numLit>
          </c:xVal>
          <c:yVal>
            <c:numLit>
              <c:formatCode>General</c:formatCode>
              <c:ptCount val="7"/>
              <c:pt idx="0">
                <c:v>44</c:v>
              </c:pt>
              <c:pt idx="1">
                <c:v>41</c:v>
              </c:pt>
              <c:pt idx="2">
                <c:v>37.077255826306342</c:v>
              </c:pt>
              <c:pt idx="3">
                <c:v>30.341292078879238</c:v>
              </c:pt>
              <c:pt idx="4">
                <c:v>26.01</c:v>
              </c:pt>
              <c:pt idx="5">
                <c:v>26</c:v>
              </c:pt>
              <c:pt idx="6">
                <c:v>24</c:v>
              </c:pt>
            </c:numLit>
          </c:yVal>
          <c:smooth val="0"/>
          <c:extLst>
            <c:ext xmlns:c16="http://schemas.microsoft.com/office/drawing/2014/chart" uri="{C3380CC4-5D6E-409C-BE32-E72D297353CC}">
              <c16:uniqueId val="{0000000B-455D-469D-8992-CFC27567CA65}"/>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dispUnits>
          <c:builtInUnit val="thousands"/>
        </c:dispUnits>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864.99999999995089</c:v>
              </c:pt>
              <c:pt idx="1">
                <c:v>0</c:v>
              </c:pt>
            </c:numLit>
          </c:xVal>
          <c:yVal>
            <c:numLit>
              <c:formatCode>General</c:formatCode>
              <c:ptCount val="2"/>
              <c:pt idx="0">
                <c:v>153.5</c:v>
              </c:pt>
              <c:pt idx="1">
                <c:v>153.4</c:v>
              </c:pt>
            </c:numLit>
          </c:yVal>
          <c:smooth val="0"/>
          <c:extLst>
            <c:ext xmlns:c16="http://schemas.microsoft.com/office/drawing/2014/chart" uri="{C3380CC4-5D6E-409C-BE32-E72D297353CC}">
              <c16:uniqueId val="{00000000-A206-4A40-B936-FBF1ED879C19}"/>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153.4</c:v>
              </c:pt>
              <c:pt idx="1">
                <c:v>92.1</c:v>
              </c:pt>
            </c:numLit>
          </c:yVal>
          <c:smooth val="0"/>
          <c:extLst>
            <c:ext xmlns:c16="http://schemas.microsoft.com/office/drawing/2014/chart" uri="{C3380CC4-5D6E-409C-BE32-E72D297353CC}">
              <c16:uniqueId val="{00000001-A206-4A40-B936-FBF1ED879C19}"/>
            </c:ext>
          </c:extLst>
        </c:ser>
        <c:ser>
          <c:idx val="2"/>
          <c:order val="2"/>
          <c:tx>
            <c:v>Hot Pro Segment 3</c:v>
          </c:tx>
          <c:spPr>
            <a:ln w="19050" cmpd="sng">
              <a:solidFill>
                <a:srgbClr val="C0504D"/>
              </a:solidFill>
              <a:prstDash val="solid"/>
            </a:ln>
          </c:spPr>
          <c:marker>
            <c:symbol val="none"/>
          </c:marker>
          <c:xVal>
            <c:numLit>
              <c:formatCode>General</c:formatCode>
              <c:ptCount val="5"/>
              <c:pt idx="0">
                <c:v>0</c:v>
              </c:pt>
              <c:pt idx="1">
                <c:v>939.78000000000247</c:v>
              </c:pt>
              <c:pt idx="2">
                <c:v>1490.9619999999986</c:v>
              </c:pt>
              <c:pt idx="3">
                <c:v>1979.8019999999985</c:v>
              </c:pt>
              <c:pt idx="4">
                <c:v>2321.9899999999998</c:v>
              </c:pt>
            </c:numLit>
          </c:xVal>
          <c:yVal>
            <c:numLit>
              <c:formatCode>General</c:formatCode>
              <c:ptCount val="5"/>
              <c:pt idx="0">
                <c:v>92.1</c:v>
              </c:pt>
              <c:pt idx="1">
                <c:v>88.255060960641515</c:v>
              </c:pt>
              <c:pt idx="2">
                <c:v>86</c:v>
              </c:pt>
              <c:pt idx="3">
                <c:v>84</c:v>
              </c:pt>
              <c:pt idx="4">
                <c:v>82.6</c:v>
              </c:pt>
            </c:numLit>
          </c:yVal>
          <c:smooth val="0"/>
          <c:extLst>
            <c:ext xmlns:c16="http://schemas.microsoft.com/office/drawing/2014/chart" uri="{C3380CC4-5D6E-409C-BE32-E72D297353CC}">
              <c16:uniqueId val="{00000002-A206-4A40-B936-FBF1ED879C19}"/>
            </c:ext>
          </c:extLst>
        </c:ser>
        <c:ser>
          <c:idx val="3"/>
          <c:order val="3"/>
          <c:tx>
            <c:v>Zero Segment 4</c:v>
          </c:tx>
          <c:spPr>
            <a:ln w="12700" cmpd="sng">
              <a:solidFill>
                <a:srgbClr val="000000"/>
              </a:solidFill>
              <a:prstDash val="solid"/>
            </a:ln>
          </c:spPr>
          <c:marker>
            <c:symbol val="none"/>
          </c:marker>
          <c:xVal>
            <c:numLit>
              <c:formatCode>General</c:formatCode>
              <c:ptCount val="2"/>
              <c:pt idx="0">
                <c:v>2321.9899999999998</c:v>
              </c:pt>
              <c:pt idx="1">
                <c:v>2321.9899999999998</c:v>
              </c:pt>
            </c:numLit>
          </c:xVal>
          <c:yVal>
            <c:numLit>
              <c:formatCode>General</c:formatCode>
              <c:ptCount val="2"/>
              <c:pt idx="0">
                <c:v>82.6</c:v>
              </c:pt>
              <c:pt idx="1">
                <c:v>79.099999999999994</c:v>
              </c:pt>
            </c:numLit>
          </c:yVal>
          <c:smooth val="0"/>
          <c:extLst>
            <c:ext xmlns:c16="http://schemas.microsoft.com/office/drawing/2014/chart" uri="{C3380CC4-5D6E-409C-BE32-E72D297353CC}">
              <c16:uniqueId val="{00000003-A206-4A40-B936-FBF1ED879C19}"/>
            </c:ext>
          </c:extLst>
        </c:ser>
        <c:ser>
          <c:idx val="4"/>
          <c:order val="4"/>
          <c:tx>
            <c:v>Hot Pro Segment 5</c:v>
          </c:tx>
          <c:spPr>
            <a:ln w="19050" cmpd="sng">
              <a:solidFill>
                <a:srgbClr val="C0504D"/>
              </a:solidFill>
              <a:prstDash val="solid"/>
            </a:ln>
          </c:spPr>
          <c:marker>
            <c:symbol val="none"/>
          </c:marker>
          <c:xVal>
            <c:numLit>
              <c:formatCode>General</c:formatCode>
              <c:ptCount val="3"/>
              <c:pt idx="0">
                <c:v>2321.9899999999998</c:v>
              </c:pt>
              <c:pt idx="1">
                <c:v>3981.0549999999976</c:v>
              </c:pt>
              <c:pt idx="2">
                <c:v>7735.2149999999965</c:v>
              </c:pt>
            </c:numLit>
          </c:xVal>
          <c:yVal>
            <c:numLit>
              <c:formatCode>General</c:formatCode>
              <c:ptCount val="3"/>
              <c:pt idx="0">
                <c:v>79.099999999999994</c:v>
              </c:pt>
              <c:pt idx="1">
                <c:v>75</c:v>
              </c:pt>
              <c:pt idx="2">
                <c:v>65.394882947422289</c:v>
              </c:pt>
            </c:numLit>
          </c:yVal>
          <c:smooth val="0"/>
          <c:extLst>
            <c:ext xmlns:c16="http://schemas.microsoft.com/office/drawing/2014/chart" uri="{C3380CC4-5D6E-409C-BE32-E72D297353CC}">
              <c16:uniqueId val="{00000004-A206-4A40-B936-FBF1ED879C19}"/>
            </c:ext>
          </c:extLst>
        </c:ser>
        <c:ser>
          <c:idx val="5"/>
          <c:order val="5"/>
          <c:tx>
            <c:v>Hot Ut Segment 6</c:v>
          </c:tx>
          <c:spPr>
            <a:ln w="19050" cmpd="sng">
              <a:solidFill>
                <a:srgbClr val="FF0000"/>
              </a:solidFill>
              <a:prstDash val="solid"/>
            </a:ln>
          </c:spPr>
          <c:marker>
            <c:symbol val="none"/>
          </c:marker>
          <c:xVal>
            <c:numLit>
              <c:formatCode>General</c:formatCode>
              <c:ptCount val="2"/>
              <c:pt idx="0">
                <c:v>864.99999999995089</c:v>
              </c:pt>
              <c:pt idx="1">
                <c:v>0</c:v>
              </c:pt>
            </c:numLit>
          </c:xVal>
          <c:yVal>
            <c:numLit>
              <c:formatCode>General</c:formatCode>
              <c:ptCount val="2"/>
              <c:pt idx="0">
                <c:v>159</c:v>
              </c:pt>
              <c:pt idx="1">
                <c:v>158.9</c:v>
              </c:pt>
            </c:numLit>
          </c:yVal>
          <c:smooth val="0"/>
          <c:extLst>
            <c:ext xmlns:c16="http://schemas.microsoft.com/office/drawing/2014/chart" uri="{C3380CC4-5D6E-409C-BE32-E72D297353CC}">
              <c16:uniqueId val="{00000005-A206-4A40-B936-FBF1ED879C19}"/>
            </c:ext>
          </c:extLst>
        </c:ser>
        <c:ser>
          <c:idx val="6"/>
          <c:order val="6"/>
          <c:tx>
            <c:v>Zero Segment 7</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158.9</c:v>
              </c:pt>
              <c:pt idx="1">
                <c:v>153.5</c:v>
              </c:pt>
              <c:pt idx="2">
                <c:v>153.4</c:v>
              </c:pt>
              <c:pt idx="3">
                <c:v>92.1</c:v>
              </c:pt>
              <c:pt idx="4">
                <c:v>88.255060960641515</c:v>
              </c:pt>
              <c:pt idx="5">
                <c:v>86</c:v>
              </c:pt>
            </c:numLit>
          </c:yVal>
          <c:smooth val="0"/>
          <c:extLst>
            <c:ext xmlns:c16="http://schemas.microsoft.com/office/drawing/2014/chart" uri="{C3380CC4-5D6E-409C-BE32-E72D297353CC}">
              <c16:uniqueId val="{00000006-A206-4A40-B936-FBF1ED879C19}"/>
            </c:ext>
          </c:extLst>
        </c:ser>
        <c:ser>
          <c:idx val="7"/>
          <c:order val="7"/>
          <c:tx>
            <c:v>Cold Ut Segment 8</c:v>
          </c:tx>
          <c:spPr>
            <a:ln w="19050" cmpd="sng">
              <a:solidFill>
                <a:srgbClr val="3399FF"/>
              </a:solidFill>
              <a:prstDash val="solid"/>
            </a:ln>
          </c:spPr>
          <c:marker>
            <c:symbol val="none"/>
          </c:marker>
          <c:xVal>
            <c:numLit>
              <c:formatCode>General</c:formatCode>
              <c:ptCount val="8"/>
              <c:pt idx="0">
                <c:v>0</c:v>
              </c:pt>
              <c:pt idx="1">
                <c:v>618.81719999999973</c:v>
              </c:pt>
              <c:pt idx="2">
                <c:v>1051.9892400000012</c:v>
              </c:pt>
              <c:pt idx="3">
                <c:v>2134.9193400000008</c:v>
              </c:pt>
              <c:pt idx="4">
                <c:v>3403.4945999999986</c:v>
              </c:pt>
              <c:pt idx="5">
                <c:v>6375.4004200741929</c:v>
              </c:pt>
              <c:pt idx="6">
                <c:v>6992.6343599999946</c:v>
              </c:pt>
              <c:pt idx="7">
                <c:v>7735.2149999999956</c:v>
              </c:pt>
            </c:numLit>
          </c:xVal>
          <c:yVal>
            <c:numLit>
              <c:formatCode>General</c:formatCode>
              <c:ptCount val="8"/>
              <c:pt idx="0">
                <c:v>86</c:v>
              </c:pt>
              <c:pt idx="1">
                <c:v>84</c:v>
              </c:pt>
              <c:pt idx="2">
                <c:v>82.6</c:v>
              </c:pt>
              <c:pt idx="3">
                <c:v>79.099999999999994</c:v>
              </c:pt>
              <c:pt idx="4">
                <c:v>75</c:v>
              </c:pt>
              <c:pt idx="5">
                <c:v>65.394882947422289</c:v>
              </c:pt>
              <c:pt idx="6">
                <c:v>63.400000000000006</c:v>
              </c:pt>
              <c:pt idx="7">
                <c:v>61</c:v>
              </c:pt>
            </c:numLit>
          </c:yVal>
          <c:smooth val="0"/>
          <c:extLst>
            <c:ext xmlns:c16="http://schemas.microsoft.com/office/drawing/2014/chart" uri="{C3380CC4-5D6E-409C-BE32-E72D297353CC}">
              <c16:uniqueId val="{00000007-A206-4A40-B936-FBF1ED879C19}"/>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dispUnits>
          <c:builtInUnit val="thousands"/>
        </c:dispUnits>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23411.63999999865</c:v>
              </c:pt>
              <c:pt idx="1">
                <c:v>3211.6399999997993</c:v>
              </c:pt>
            </c:numLit>
          </c:xVal>
          <c:yVal>
            <c:numLit>
              <c:formatCode>General</c:formatCode>
              <c:ptCount val="2"/>
              <c:pt idx="0">
                <c:v>189.9</c:v>
              </c:pt>
              <c:pt idx="1">
                <c:v>189.8</c:v>
              </c:pt>
            </c:numLit>
          </c:yVal>
          <c:smooth val="0"/>
          <c:extLst>
            <c:ext xmlns:c16="http://schemas.microsoft.com/office/drawing/2014/chart" uri="{C3380CC4-5D6E-409C-BE32-E72D297353CC}">
              <c16:uniqueId val="{00000000-08A6-421D-81C3-D375FC0EED71}"/>
            </c:ext>
          </c:extLst>
        </c:ser>
        <c:ser>
          <c:idx val="1"/>
          <c:order val="1"/>
          <c:tx>
            <c:v>Zero Segment 2</c:v>
          </c:tx>
          <c:spPr>
            <a:ln w="12700" cmpd="sng">
              <a:solidFill>
                <a:srgbClr val="000000"/>
              </a:solidFill>
              <a:prstDash val="solid"/>
            </a:ln>
          </c:spPr>
          <c:marker>
            <c:symbol val="none"/>
          </c:marker>
          <c:xVal>
            <c:numLit>
              <c:formatCode>General</c:formatCode>
              <c:ptCount val="8"/>
              <c:pt idx="0">
                <c:v>3211.6399999997993</c:v>
              </c:pt>
              <c:pt idx="1">
                <c:v>3211.6399999997993</c:v>
              </c:pt>
              <c:pt idx="2">
                <c:v>3211.6399999997993</c:v>
              </c:pt>
              <c:pt idx="3">
                <c:v>3211.6399999997993</c:v>
              </c:pt>
              <c:pt idx="4">
                <c:v>3211.6399999997993</c:v>
              </c:pt>
              <c:pt idx="5">
                <c:v>3211.6399999997993</c:v>
              </c:pt>
              <c:pt idx="6">
                <c:v>3211.6399999997993</c:v>
              </c:pt>
              <c:pt idx="7">
                <c:v>3211.6399999996647</c:v>
              </c:pt>
            </c:numLit>
          </c:xVal>
          <c:yVal>
            <c:numLit>
              <c:formatCode>General</c:formatCode>
              <c:ptCount val="8"/>
              <c:pt idx="0">
                <c:v>189.8</c:v>
              </c:pt>
              <c:pt idx="1">
                <c:v>161</c:v>
              </c:pt>
              <c:pt idx="2">
                <c:v>160.9</c:v>
              </c:pt>
              <c:pt idx="3">
                <c:v>160.4</c:v>
              </c:pt>
              <c:pt idx="4">
                <c:v>159</c:v>
              </c:pt>
              <c:pt idx="5">
                <c:v>158.9</c:v>
              </c:pt>
              <c:pt idx="6">
                <c:v>153.5</c:v>
              </c:pt>
              <c:pt idx="7">
                <c:v>153.48113762591964</c:v>
              </c:pt>
            </c:numLit>
          </c:yVal>
          <c:smooth val="0"/>
          <c:extLst>
            <c:ext xmlns:c16="http://schemas.microsoft.com/office/drawing/2014/chart" uri="{C3380CC4-5D6E-409C-BE32-E72D297353CC}">
              <c16:uniqueId val="{00000001-08A6-421D-81C3-D375FC0EED71}"/>
            </c:ext>
          </c:extLst>
        </c:ser>
        <c:ser>
          <c:idx val="2"/>
          <c:order val="2"/>
          <c:tx>
            <c:v>Cold Pro Segment 3</c:v>
          </c:tx>
          <c:spPr>
            <a:ln w="19050" cmpd="sng">
              <a:solidFill>
                <a:srgbClr val="4F81BD"/>
              </a:solidFill>
              <a:prstDash val="solid"/>
            </a:ln>
          </c:spPr>
          <c:marker>
            <c:symbol val="none"/>
          </c:marker>
          <c:xVal>
            <c:numLit>
              <c:formatCode>General</c:formatCode>
              <c:ptCount val="3"/>
              <c:pt idx="0">
                <c:v>3211.6399999996647</c:v>
              </c:pt>
              <c:pt idx="1">
                <c:v>661.49565256480128</c:v>
              </c:pt>
              <c:pt idx="2">
                <c:v>403.83999999999651</c:v>
              </c:pt>
            </c:numLit>
          </c:xVal>
          <c:yVal>
            <c:numLit>
              <c:formatCode>General</c:formatCode>
              <c:ptCount val="3"/>
              <c:pt idx="0">
                <c:v>153.48113762591964</c:v>
              </c:pt>
              <c:pt idx="1">
                <c:v>153.40744553314121</c:v>
              </c:pt>
              <c:pt idx="2">
                <c:v>153.4</c:v>
              </c:pt>
            </c:numLit>
          </c:yVal>
          <c:smooth val="0"/>
          <c:extLst>
            <c:ext xmlns:c16="http://schemas.microsoft.com/office/drawing/2014/chart" uri="{C3380CC4-5D6E-409C-BE32-E72D297353CC}">
              <c16:uniqueId val="{00000002-08A6-421D-81C3-D375FC0EED71}"/>
            </c:ext>
          </c:extLst>
        </c:ser>
        <c:ser>
          <c:idx val="3"/>
          <c:order val="3"/>
          <c:tx>
            <c:v>Zero Segment 4</c:v>
          </c:tx>
          <c:spPr>
            <a:ln w="12700" cmpd="sng">
              <a:solidFill>
                <a:srgbClr val="000000"/>
              </a:solidFill>
              <a:prstDash val="solid"/>
            </a:ln>
          </c:spPr>
          <c:marker>
            <c:symbol val="none"/>
          </c:marker>
          <c:xVal>
            <c:numLit>
              <c:formatCode>General</c:formatCode>
              <c:ptCount val="5"/>
              <c:pt idx="0">
                <c:v>403.83999999999651</c:v>
              </c:pt>
              <c:pt idx="1">
                <c:v>403.83999999999651</c:v>
              </c:pt>
              <c:pt idx="2">
                <c:v>403.83999999999651</c:v>
              </c:pt>
              <c:pt idx="3">
                <c:v>403.83999999999651</c:v>
              </c:pt>
              <c:pt idx="4">
                <c:v>403.83999999999651</c:v>
              </c:pt>
            </c:numLit>
          </c:xVal>
          <c:yVal>
            <c:numLit>
              <c:formatCode>General</c:formatCode>
              <c:ptCount val="5"/>
              <c:pt idx="0">
                <c:v>153.4</c:v>
              </c:pt>
              <c:pt idx="1">
                <c:v>141.5</c:v>
              </c:pt>
              <c:pt idx="2">
                <c:v>113.1</c:v>
              </c:pt>
              <c:pt idx="3">
                <c:v>109.19931637576352</c:v>
              </c:pt>
              <c:pt idx="4">
                <c:v>102.20749879051762</c:v>
              </c:pt>
            </c:numLit>
          </c:yVal>
          <c:smooth val="0"/>
          <c:extLst>
            <c:ext xmlns:c16="http://schemas.microsoft.com/office/drawing/2014/chart" uri="{C3380CC4-5D6E-409C-BE32-E72D297353CC}">
              <c16:uniqueId val="{00000003-08A6-421D-81C3-D375FC0EED71}"/>
            </c:ext>
          </c:extLst>
        </c:ser>
        <c:ser>
          <c:idx val="4"/>
          <c:order val="4"/>
          <c:tx>
            <c:v>Cold Pro Segment 5</c:v>
          </c:tx>
          <c:spPr>
            <a:ln w="19050" cmpd="sng">
              <a:solidFill>
                <a:srgbClr val="4F81BD"/>
              </a:solidFill>
              <a:prstDash val="solid"/>
            </a:ln>
          </c:spPr>
          <c:marker>
            <c:symbol val="none"/>
          </c:marker>
          <c:xVal>
            <c:numLit>
              <c:formatCode>General</c:formatCode>
              <c:ptCount val="2"/>
              <c:pt idx="0">
                <c:v>403.83999999999651</c:v>
              </c:pt>
              <c:pt idx="1">
                <c:v>0</c:v>
              </c:pt>
            </c:numLit>
          </c:xVal>
          <c:yVal>
            <c:numLit>
              <c:formatCode>General</c:formatCode>
              <c:ptCount val="2"/>
              <c:pt idx="0">
                <c:v>102.20749879051762</c:v>
              </c:pt>
              <c:pt idx="1">
                <c:v>98.3</c:v>
              </c:pt>
            </c:numLit>
          </c:yVal>
          <c:smooth val="0"/>
          <c:extLst>
            <c:ext xmlns:c16="http://schemas.microsoft.com/office/drawing/2014/chart" uri="{C3380CC4-5D6E-409C-BE32-E72D297353CC}">
              <c16:uniqueId val="{00000004-08A6-421D-81C3-D375FC0EED71}"/>
            </c:ext>
          </c:extLst>
        </c:ser>
        <c:ser>
          <c:idx val="5"/>
          <c:order val="5"/>
          <c:tx>
            <c:v>Hot Pro Segment 6</c:v>
          </c:tx>
          <c:spPr>
            <a:ln w="19050" cmpd="sng">
              <a:solidFill>
                <a:srgbClr val="C0504D"/>
              </a:solidFill>
              <a:prstDash val="solid"/>
            </a:ln>
          </c:spPr>
          <c:marker>
            <c:symbol val="none"/>
          </c:marker>
          <c:xVal>
            <c:numLit>
              <c:formatCode>General</c:formatCode>
              <c:ptCount val="3"/>
              <c:pt idx="0">
                <c:v>0</c:v>
              </c:pt>
              <c:pt idx="1">
                <c:v>2491.8592210821807</c:v>
              </c:pt>
              <c:pt idx="2">
                <c:v>14360.247000001371</c:v>
              </c:pt>
            </c:numLit>
          </c:xVal>
          <c:yVal>
            <c:numLit>
              <c:formatCode>General</c:formatCode>
              <c:ptCount val="3"/>
              <c:pt idx="0">
                <c:v>98.3</c:v>
              </c:pt>
              <c:pt idx="1">
                <c:v>98.284965854687968</c:v>
              </c:pt>
              <c:pt idx="2">
                <c:v>98.213360257959962</c:v>
              </c:pt>
            </c:numLit>
          </c:yVal>
          <c:smooth val="0"/>
          <c:extLst>
            <c:ext xmlns:c16="http://schemas.microsoft.com/office/drawing/2014/chart" uri="{C3380CC4-5D6E-409C-BE32-E72D297353CC}">
              <c16:uniqueId val="{00000005-08A6-421D-81C3-D375FC0EED71}"/>
            </c:ext>
          </c:extLst>
        </c:ser>
        <c:ser>
          <c:idx val="6"/>
          <c:order val="6"/>
          <c:tx>
            <c:v>Zero Segment 7</c:v>
          </c:tx>
          <c:spPr>
            <a:ln w="12700" cmpd="sng">
              <a:solidFill>
                <a:srgbClr val="000000"/>
              </a:solidFill>
              <a:prstDash val="solid"/>
            </a:ln>
          </c:spPr>
          <c:marker>
            <c:symbol val="none"/>
          </c:marker>
          <c:xVal>
            <c:numLit>
              <c:formatCode>General</c:formatCode>
              <c:ptCount val="8"/>
              <c:pt idx="0">
                <c:v>14360.247000001371</c:v>
              </c:pt>
              <c:pt idx="1">
                <c:v>14360.246999999057</c:v>
              </c:pt>
              <c:pt idx="2">
                <c:v>14360.246999999057</c:v>
              </c:pt>
              <c:pt idx="3">
                <c:v>14360.246999999057</c:v>
              </c:pt>
              <c:pt idx="4">
                <c:v>14360.246999999057</c:v>
              </c:pt>
              <c:pt idx="5">
                <c:v>14360.246999999057</c:v>
              </c:pt>
              <c:pt idx="6">
                <c:v>14360.246999999057</c:v>
              </c:pt>
              <c:pt idx="7">
                <c:v>14360.246999999057</c:v>
              </c:pt>
            </c:numLit>
          </c:xVal>
          <c:yVal>
            <c:numLit>
              <c:formatCode>General</c:formatCode>
              <c:ptCount val="8"/>
              <c:pt idx="0">
                <c:v>98.213360257959962</c:v>
              </c:pt>
              <c:pt idx="1">
                <c:v>98.2</c:v>
              </c:pt>
              <c:pt idx="2">
                <c:v>95.8</c:v>
              </c:pt>
              <c:pt idx="3">
                <c:v>86</c:v>
              </c:pt>
              <c:pt idx="4">
                <c:v>85.1</c:v>
              </c:pt>
              <c:pt idx="5">
                <c:v>85</c:v>
              </c:pt>
              <c:pt idx="6">
                <c:v>84</c:v>
              </c:pt>
              <c:pt idx="7">
                <c:v>75.599999999999994</c:v>
              </c:pt>
            </c:numLit>
          </c:yVal>
          <c:smooth val="0"/>
          <c:extLst>
            <c:ext xmlns:c16="http://schemas.microsoft.com/office/drawing/2014/chart" uri="{C3380CC4-5D6E-409C-BE32-E72D297353CC}">
              <c16:uniqueId val="{00000006-08A6-421D-81C3-D375FC0EED71}"/>
            </c:ext>
          </c:extLst>
        </c:ser>
        <c:ser>
          <c:idx val="7"/>
          <c:order val="7"/>
          <c:tx>
            <c:v>Hot Pro Segment 8</c:v>
          </c:tx>
          <c:spPr>
            <a:ln w="19050" cmpd="sng">
              <a:solidFill>
                <a:srgbClr val="C0504D"/>
              </a:solidFill>
              <a:prstDash val="solid"/>
            </a:ln>
          </c:spPr>
          <c:marker>
            <c:symbol val="none"/>
          </c:marker>
          <c:xVal>
            <c:numLit>
              <c:formatCode>General</c:formatCode>
              <c:ptCount val="7"/>
              <c:pt idx="0">
                <c:v>14360.246999999057</c:v>
              </c:pt>
              <c:pt idx="1">
                <c:v>14377.214999999056</c:v>
              </c:pt>
              <c:pt idx="2">
                <c:v>20579.38499999906</c:v>
              </c:pt>
              <c:pt idx="3">
                <c:v>20814.108999999058</c:v>
              </c:pt>
              <c:pt idx="4">
                <c:v>20870.668999999059</c:v>
              </c:pt>
              <c:pt idx="5">
                <c:v>21238.308999999059</c:v>
              </c:pt>
              <c:pt idx="6">
                <c:v>21252.448999999058</c:v>
              </c:pt>
            </c:numLit>
          </c:xVal>
          <c:yVal>
            <c:numLit>
              <c:formatCode>General</c:formatCode>
              <c:ptCount val="7"/>
              <c:pt idx="0">
                <c:v>75.599999999999994</c:v>
              </c:pt>
              <c:pt idx="1">
                <c:v>75</c:v>
              </c:pt>
              <c:pt idx="2">
                <c:v>69.3</c:v>
              </c:pt>
              <c:pt idx="3">
                <c:v>61</c:v>
              </c:pt>
              <c:pt idx="4">
                <c:v>59</c:v>
              </c:pt>
              <c:pt idx="5">
                <c:v>46</c:v>
              </c:pt>
              <c:pt idx="6">
                <c:v>45.5</c:v>
              </c:pt>
            </c:numLit>
          </c:yVal>
          <c:smooth val="0"/>
          <c:extLst>
            <c:ext xmlns:c16="http://schemas.microsoft.com/office/drawing/2014/chart" uri="{C3380CC4-5D6E-409C-BE32-E72D297353CC}">
              <c16:uniqueId val="{00000007-08A6-421D-81C3-D375FC0EED71}"/>
            </c:ext>
          </c:extLst>
        </c:ser>
        <c:ser>
          <c:idx val="8"/>
          <c:order val="8"/>
          <c:tx>
            <c:v>Hot Ut Segment 9</c:v>
          </c:tx>
          <c:spPr>
            <a:ln w="19050" cmpd="sng">
              <a:solidFill>
                <a:srgbClr val="FF0000"/>
              </a:solidFill>
              <a:prstDash val="solid"/>
            </a:ln>
          </c:spPr>
          <c:marker>
            <c:symbol val="none"/>
          </c:marker>
          <c:xVal>
            <c:numLit>
              <c:formatCode>General</c:formatCode>
              <c:ptCount val="2"/>
              <c:pt idx="0">
                <c:v>23411.63999999865</c:v>
              </c:pt>
              <c:pt idx="1">
                <c:v>3211.6399999997993</c:v>
              </c:pt>
            </c:numLit>
          </c:xVal>
          <c:yVal>
            <c:numLit>
              <c:formatCode>General</c:formatCode>
              <c:ptCount val="2"/>
              <c:pt idx="0">
                <c:v>209</c:v>
              </c:pt>
              <c:pt idx="1">
                <c:v>208.9</c:v>
              </c:pt>
            </c:numLit>
          </c:yVal>
          <c:smooth val="0"/>
          <c:extLst>
            <c:ext xmlns:c16="http://schemas.microsoft.com/office/drawing/2014/chart" uri="{C3380CC4-5D6E-409C-BE32-E72D297353CC}">
              <c16:uniqueId val="{00000008-08A6-421D-81C3-D375FC0EED71}"/>
            </c:ext>
          </c:extLst>
        </c:ser>
        <c:ser>
          <c:idx val="9"/>
          <c:order val="9"/>
          <c:tx>
            <c:v>Zero Segment 10</c:v>
          </c:tx>
          <c:spPr>
            <a:ln w="12700" cmpd="sng">
              <a:solidFill>
                <a:srgbClr val="000000"/>
              </a:solidFill>
              <a:prstDash val="solid"/>
            </a:ln>
          </c:spPr>
          <c:marker>
            <c:symbol val="none"/>
          </c:marker>
          <c:xVal>
            <c:numLit>
              <c:formatCode>General</c:formatCode>
              <c:ptCount val="7"/>
              <c:pt idx="0">
                <c:v>3211.6399999997993</c:v>
              </c:pt>
              <c:pt idx="1">
                <c:v>3211.6399999997993</c:v>
              </c:pt>
              <c:pt idx="2">
                <c:v>3211.6399999997993</c:v>
              </c:pt>
              <c:pt idx="3">
                <c:v>3211.6399999997993</c:v>
              </c:pt>
              <c:pt idx="4">
                <c:v>3211.6399999997993</c:v>
              </c:pt>
              <c:pt idx="5">
                <c:v>3211.6399999997993</c:v>
              </c:pt>
              <c:pt idx="6">
                <c:v>3211.6399999997993</c:v>
              </c:pt>
            </c:numLit>
          </c:xVal>
          <c:yVal>
            <c:numLit>
              <c:formatCode>General</c:formatCode>
              <c:ptCount val="7"/>
              <c:pt idx="0">
                <c:v>208.9</c:v>
              </c:pt>
              <c:pt idx="1">
                <c:v>189.9</c:v>
              </c:pt>
              <c:pt idx="2">
                <c:v>189.8</c:v>
              </c:pt>
              <c:pt idx="3">
                <c:v>161</c:v>
              </c:pt>
              <c:pt idx="4">
                <c:v>160.9</c:v>
              </c:pt>
              <c:pt idx="5">
                <c:v>160.4</c:v>
              </c:pt>
              <c:pt idx="6">
                <c:v>159</c:v>
              </c:pt>
            </c:numLit>
          </c:yVal>
          <c:smooth val="0"/>
          <c:extLst>
            <c:ext xmlns:c16="http://schemas.microsoft.com/office/drawing/2014/chart" uri="{C3380CC4-5D6E-409C-BE32-E72D297353CC}">
              <c16:uniqueId val="{00000009-08A6-421D-81C3-D375FC0EED71}"/>
            </c:ext>
          </c:extLst>
        </c:ser>
        <c:ser>
          <c:idx val="10"/>
          <c:order val="10"/>
          <c:tx>
            <c:v>Hot Ut Segment 11</c:v>
          </c:tx>
          <c:spPr>
            <a:ln w="19050" cmpd="sng">
              <a:solidFill>
                <a:srgbClr val="FF0000"/>
              </a:solidFill>
              <a:prstDash val="solid"/>
            </a:ln>
          </c:spPr>
          <c:marker>
            <c:symbol val="none"/>
          </c:marker>
          <c:xVal>
            <c:numLit>
              <c:formatCode>General</c:formatCode>
              <c:ptCount val="2"/>
              <c:pt idx="0">
                <c:v>3211.6399999997993</c:v>
              </c:pt>
              <c:pt idx="1">
                <c:v>0</c:v>
              </c:pt>
            </c:numLit>
          </c:xVal>
          <c:yVal>
            <c:numLit>
              <c:formatCode>General</c:formatCode>
              <c:ptCount val="2"/>
              <c:pt idx="0">
                <c:v>159</c:v>
              </c:pt>
              <c:pt idx="1">
                <c:v>158.9</c:v>
              </c:pt>
            </c:numLit>
          </c:yVal>
          <c:smooth val="0"/>
          <c:extLst>
            <c:ext xmlns:c16="http://schemas.microsoft.com/office/drawing/2014/chart" uri="{C3380CC4-5D6E-409C-BE32-E72D297353CC}">
              <c16:uniqueId val="{0000000A-08A6-421D-81C3-D375FC0EED71}"/>
            </c:ext>
          </c:extLst>
        </c:ser>
        <c:ser>
          <c:idx val="11"/>
          <c:order val="11"/>
          <c:tx>
            <c:v>Zero Segment 12</c:v>
          </c:tx>
          <c:spPr>
            <a:ln w="12700" cmpd="sng">
              <a:solidFill>
                <a:srgbClr val="000000"/>
              </a:solidFill>
              <a:prstDash val="solid"/>
            </a:ln>
          </c:spPr>
          <c:marker>
            <c:symbol val="none"/>
          </c:marker>
          <c:x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xVal>
          <c:yVal>
            <c:numLit>
              <c:formatCode>General</c:formatCode>
              <c:ptCount val="15"/>
              <c:pt idx="0">
                <c:v>158.9</c:v>
              </c:pt>
              <c:pt idx="1">
                <c:v>153.5</c:v>
              </c:pt>
              <c:pt idx="2">
                <c:v>153.48113762591964</c:v>
              </c:pt>
              <c:pt idx="3">
                <c:v>153.40744553314121</c:v>
              </c:pt>
              <c:pt idx="4">
                <c:v>153.4</c:v>
              </c:pt>
              <c:pt idx="5">
                <c:v>141.5</c:v>
              </c:pt>
              <c:pt idx="6">
                <c:v>113.1</c:v>
              </c:pt>
              <c:pt idx="7">
                <c:v>109.19931637576352</c:v>
              </c:pt>
              <c:pt idx="8">
                <c:v>102.20749879051762</c:v>
              </c:pt>
              <c:pt idx="9">
                <c:v>98.3</c:v>
              </c:pt>
              <c:pt idx="10">
                <c:v>98.284965854687968</c:v>
              </c:pt>
              <c:pt idx="11">
                <c:v>98.213360257959962</c:v>
              </c:pt>
              <c:pt idx="12">
                <c:v>98.2</c:v>
              </c:pt>
              <c:pt idx="13">
                <c:v>95.8</c:v>
              </c:pt>
              <c:pt idx="14">
                <c:v>86</c:v>
              </c:pt>
            </c:numLit>
          </c:yVal>
          <c:smooth val="0"/>
          <c:extLst>
            <c:ext xmlns:c16="http://schemas.microsoft.com/office/drawing/2014/chart" uri="{C3380CC4-5D6E-409C-BE32-E72D297353CC}">
              <c16:uniqueId val="{0000000B-08A6-421D-81C3-D375FC0EED71}"/>
            </c:ext>
          </c:extLst>
        </c:ser>
        <c:ser>
          <c:idx val="12"/>
          <c:order val="12"/>
          <c:tx>
            <c:v>Cold Ut Segment 13</c:v>
          </c:tx>
          <c:spPr>
            <a:ln w="19050" cmpd="sng">
              <a:solidFill>
                <a:srgbClr val="3399FF"/>
              </a:solidFill>
              <a:prstDash val="solid"/>
            </a:ln>
          </c:spPr>
          <c:marker>
            <c:symbol val="none"/>
          </c:marker>
          <c:xVal>
            <c:numLit>
              <c:formatCode>General</c:formatCode>
              <c:ptCount val="8"/>
              <c:pt idx="0">
                <c:v>0</c:v>
              </c:pt>
              <c:pt idx="1">
                <c:v>749.30792400005407</c:v>
              </c:pt>
              <c:pt idx="2">
                <c:v>832.56436000005488</c:v>
              </c:pt>
              <c:pt idx="3">
                <c:v>1665.1287200001098</c:v>
              </c:pt>
              <c:pt idx="4">
                <c:v>8658.6693440005765</c:v>
              </c:pt>
              <c:pt idx="5">
                <c:v>9158.2079600006055</c:v>
              </c:pt>
              <c:pt idx="6">
                <c:v>13903.824812000919</c:v>
              </c:pt>
              <c:pt idx="7">
                <c:v>20814.109000001372</c:v>
              </c:pt>
            </c:numLit>
          </c:xVal>
          <c:yVal>
            <c:numLit>
              <c:formatCode>General</c:formatCode>
              <c:ptCount val="8"/>
              <c:pt idx="0">
                <c:v>86</c:v>
              </c:pt>
              <c:pt idx="1">
                <c:v>85.1</c:v>
              </c:pt>
              <c:pt idx="2">
                <c:v>85</c:v>
              </c:pt>
              <c:pt idx="3">
                <c:v>84</c:v>
              </c:pt>
              <c:pt idx="4">
                <c:v>75.599999999999994</c:v>
              </c:pt>
              <c:pt idx="5">
                <c:v>75</c:v>
              </c:pt>
              <c:pt idx="6">
                <c:v>69.3</c:v>
              </c:pt>
              <c:pt idx="7">
                <c:v>61</c:v>
              </c:pt>
            </c:numLit>
          </c:yVal>
          <c:smooth val="0"/>
          <c:extLst>
            <c:ext xmlns:c16="http://schemas.microsoft.com/office/drawing/2014/chart" uri="{C3380CC4-5D6E-409C-BE32-E72D297353CC}">
              <c16:uniqueId val="{0000000C-08A6-421D-81C3-D375FC0EED71}"/>
            </c:ext>
          </c:extLst>
        </c:ser>
        <c:ser>
          <c:idx val="13"/>
          <c:order val="13"/>
          <c:tx>
            <c:v>Zero Segment 14</c:v>
          </c:tx>
          <c:spPr>
            <a:ln w="12700" cmpd="sng">
              <a:solidFill>
                <a:srgbClr val="000000"/>
              </a:solidFill>
              <a:prstDash val="solid"/>
            </a:ln>
          </c:spPr>
          <c:marker>
            <c:symbol val="none"/>
          </c:marker>
          <c:xVal>
            <c:numLit>
              <c:formatCode>General</c:formatCode>
              <c:ptCount val="3"/>
              <c:pt idx="0">
                <c:v>20814.109000001372</c:v>
              </c:pt>
              <c:pt idx="1">
                <c:v>20814.109000001372</c:v>
              </c:pt>
              <c:pt idx="2">
                <c:v>20814.109000001372</c:v>
              </c:pt>
            </c:numLit>
          </c:xVal>
          <c:yVal>
            <c:numLit>
              <c:formatCode>General</c:formatCode>
              <c:ptCount val="3"/>
              <c:pt idx="0">
                <c:v>61</c:v>
              </c:pt>
              <c:pt idx="1">
                <c:v>59</c:v>
              </c:pt>
              <c:pt idx="2">
                <c:v>46</c:v>
              </c:pt>
            </c:numLit>
          </c:yVal>
          <c:smooth val="0"/>
          <c:extLst>
            <c:ext xmlns:c16="http://schemas.microsoft.com/office/drawing/2014/chart" uri="{C3380CC4-5D6E-409C-BE32-E72D297353CC}">
              <c16:uniqueId val="{0000000D-08A6-421D-81C3-D375FC0EED71}"/>
            </c:ext>
          </c:extLst>
        </c:ser>
        <c:ser>
          <c:idx val="14"/>
          <c:order val="14"/>
          <c:tx>
            <c:v>Cold Ut Segment 15</c:v>
          </c:tx>
          <c:spPr>
            <a:ln w="19050" cmpd="sng">
              <a:solidFill>
                <a:srgbClr val="3399FF"/>
              </a:solidFill>
              <a:prstDash val="solid"/>
            </a:ln>
          </c:spPr>
          <c:marker>
            <c:symbol val="none"/>
          </c:marker>
          <c:xVal>
            <c:numLit>
              <c:formatCode>General</c:formatCode>
              <c:ptCount val="6"/>
              <c:pt idx="0">
                <c:v>20814.109000001372</c:v>
              </c:pt>
              <c:pt idx="1">
                <c:v>20825.067500001373</c:v>
              </c:pt>
              <c:pt idx="2">
                <c:v>20857.943000001371</c:v>
              </c:pt>
              <c:pt idx="3">
                <c:v>20923.694000001371</c:v>
              </c:pt>
              <c:pt idx="4">
                <c:v>21252.229830001372</c:v>
              </c:pt>
              <c:pt idx="5">
                <c:v>21252.449000001372</c:v>
              </c:pt>
            </c:numLit>
          </c:xVal>
          <c:yVal>
            <c:numLit>
              <c:formatCode>General</c:formatCode>
              <c:ptCount val="6"/>
              <c:pt idx="0">
                <c:v>46</c:v>
              </c:pt>
              <c:pt idx="1">
                <c:v>45.5</c:v>
              </c:pt>
              <c:pt idx="2">
                <c:v>44</c:v>
              </c:pt>
              <c:pt idx="3">
                <c:v>41</c:v>
              </c:pt>
              <c:pt idx="4">
                <c:v>26.01</c:v>
              </c:pt>
              <c:pt idx="5">
                <c:v>26</c:v>
              </c:pt>
            </c:numLit>
          </c:yVal>
          <c:smooth val="0"/>
          <c:extLst>
            <c:ext xmlns:c16="http://schemas.microsoft.com/office/drawing/2014/chart" uri="{C3380CC4-5D6E-409C-BE32-E72D297353CC}">
              <c16:uniqueId val="{0000000E-08A6-421D-81C3-D375FC0EED71}"/>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dispUnits>
          <c:builtInUnit val="thousands"/>
        </c:dispUnits>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7968.0199999997913</c:v>
              </c:pt>
              <c:pt idx="1">
                <c:v>4292.0200000000004</c:v>
              </c:pt>
            </c:numLit>
          </c:xVal>
          <c:yVal>
            <c:numLit>
              <c:formatCode>General</c:formatCode>
              <c:ptCount val="2"/>
              <c:pt idx="0">
                <c:v>153.5</c:v>
              </c:pt>
              <c:pt idx="1">
                <c:v>153.4</c:v>
              </c:pt>
            </c:numLit>
          </c:yVal>
          <c:smooth val="0"/>
          <c:extLst>
            <c:ext xmlns:c16="http://schemas.microsoft.com/office/drawing/2014/chart" uri="{C3380CC4-5D6E-409C-BE32-E72D297353CC}">
              <c16:uniqueId val="{00000000-61FB-47BF-9CA4-1AB4A55F4A4A}"/>
            </c:ext>
          </c:extLst>
        </c:ser>
        <c:ser>
          <c:idx val="1"/>
          <c:order val="1"/>
          <c:tx>
            <c:v>Zero Segment 2</c:v>
          </c:tx>
          <c:spPr>
            <a:ln w="12700" cmpd="sng">
              <a:solidFill>
                <a:srgbClr val="000000"/>
              </a:solidFill>
              <a:prstDash val="solid"/>
            </a:ln>
          </c:spPr>
          <c:marker>
            <c:symbol val="none"/>
          </c:marker>
          <c:xVal>
            <c:numLit>
              <c:formatCode>General</c:formatCode>
              <c:ptCount val="2"/>
              <c:pt idx="0">
                <c:v>4292.0200000000004</c:v>
              </c:pt>
              <c:pt idx="1">
                <c:v>4292.0200000000004</c:v>
              </c:pt>
            </c:numLit>
          </c:xVal>
          <c:yVal>
            <c:numLit>
              <c:formatCode>General</c:formatCode>
              <c:ptCount val="2"/>
              <c:pt idx="0">
                <c:v>153.4</c:v>
              </c:pt>
              <c:pt idx="1">
                <c:v>116.9</c:v>
              </c:pt>
            </c:numLit>
          </c:yVal>
          <c:smooth val="0"/>
          <c:extLst>
            <c:ext xmlns:c16="http://schemas.microsoft.com/office/drawing/2014/chart" uri="{C3380CC4-5D6E-409C-BE32-E72D297353CC}">
              <c16:uniqueId val="{00000001-61FB-47BF-9CA4-1AB4A55F4A4A}"/>
            </c:ext>
          </c:extLst>
        </c:ser>
        <c:ser>
          <c:idx val="2"/>
          <c:order val="2"/>
          <c:tx>
            <c:v>Cold Pro Segment 3</c:v>
          </c:tx>
          <c:spPr>
            <a:ln w="19050" cmpd="sng">
              <a:solidFill>
                <a:srgbClr val="4F81BD"/>
              </a:solidFill>
              <a:prstDash val="solid"/>
            </a:ln>
          </c:spPr>
          <c:marker>
            <c:symbol val="none"/>
          </c:marker>
          <c:xVal>
            <c:numLit>
              <c:formatCode>General</c:formatCode>
              <c:ptCount val="2"/>
              <c:pt idx="0">
                <c:v>4292.0200000000004</c:v>
              </c:pt>
              <c:pt idx="1">
                <c:v>164</c:v>
              </c:pt>
            </c:numLit>
          </c:xVal>
          <c:yVal>
            <c:numLit>
              <c:formatCode>General</c:formatCode>
              <c:ptCount val="2"/>
              <c:pt idx="0">
                <c:v>116.9</c:v>
              </c:pt>
              <c:pt idx="1">
                <c:v>110.4</c:v>
              </c:pt>
            </c:numLit>
          </c:yVal>
          <c:smooth val="0"/>
          <c:extLst>
            <c:ext xmlns:c16="http://schemas.microsoft.com/office/drawing/2014/chart" uri="{C3380CC4-5D6E-409C-BE32-E72D297353CC}">
              <c16:uniqueId val="{00000002-61FB-47BF-9CA4-1AB4A55F4A4A}"/>
            </c:ext>
          </c:extLst>
        </c:ser>
        <c:ser>
          <c:idx val="3"/>
          <c:order val="3"/>
          <c:tx>
            <c:v>Zero Segment 4</c:v>
          </c:tx>
          <c:spPr>
            <a:ln w="12700" cmpd="sng">
              <a:solidFill>
                <a:srgbClr val="000000"/>
              </a:solidFill>
              <a:prstDash val="solid"/>
            </a:ln>
          </c:spPr>
          <c:marker>
            <c:symbol val="none"/>
          </c:marker>
          <c:xVal>
            <c:numLit>
              <c:formatCode>General</c:formatCode>
              <c:ptCount val="4"/>
              <c:pt idx="0">
                <c:v>164</c:v>
              </c:pt>
              <c:pt idx="1">
                <c:v>164</c:v>
              </c:pt>
              <c:pt idx="2">
                <c:v>164</c:v>
              </c:pt>
              <c:pt idx="3">
                <c:v>164</c:v>
              </c:pt>
            </c:numLit>
          </c:xVal>
          <c:yVal>
            <c:numLit>
              <c:formatCode>General</c:formatCode>
              <c:ptCount val="4"/>
              <c:pt idx="0">
                <c:v>110.4</c:v>
              </c:pt>
              <c:pt idx="1">
                <c:v>86</c:v>
              </c:pt>
              <c:pt idx="2">
                <c:v>84</c:v>
              </c:pt>
              <c:pt idx="3">
                <c:v>80</c:v>
              </c:pt>
            </c:numLit>
          </c:yVal>
          <c:smooth val="0"/>
          <c:extLst>
            <c:ext xmlns:c16="http://schemas.microsoft.com/office/drawing/2014/chart" uri="{C3380CC4-5D6E-409C-BE32-E72D297353CC}">
              <c16:uniqueId val="{00000003-61FB-47BF-9CA4-1AB4A55F4A4A}"/>
            </c:ext>
          </c:extLst>
        </c:ser>
        <c:ser>
          <c:idx val="4"/>
          <c:order val="4"/>
          <c:tx>
            <c:v>Cold Pro Segment 5</c:v>
          </c:tx>
          <c:spPr>
            <a:ln w="19050" cmpd="sng">
              <a:solidFill>
                <a:srgbClr val="4F81BD"/>
              </a:solidFill>
              <a:prstDash val="solid"/>
            </a:ln>
          </c:spPr>
          <c:marker>
            <c:symbol val="none"/>
          </c:marker>
          <c:xVal>
            <c:numLit>
              <c:formatCode>General</c:formatCode>
              <c:ptCount val="2"/>
              <c:pt idx="0">
                <c:v>164</c:v>
              </c:pt>
              <c:pt idx="1">
                <c:v>0</c:v>
              </c:pt>
            </c:numLit>
          </c:xVal>
          <c:yVal>
            <c:numLit>
              <c:formatCode>General</c:formatCode>
              <c:ptCount val="2"/>
              <c:pt idx="0">
                <c:v>80</c:v>
              </c:pt>
              <c:pt idx="1">
                <c:v>71.8</c:v>
              </c:pt>
            </c:numLit>
          </c:yVal>
          <c:smooth val="0"/>
          <c:extLst>
            <c:ext xmlns:c16="http://schemas.microsoft.com/office/drawing/2014/chart" uri="{C3380CC4-5D6E-409C-BE32-E72D297353CC}">
              <c16:uniqueId val="{00000004-61FB-47BF-9CA4-1AB4A55F4A4A}"/>
            </c:ext>
          </c:extLst>
        </c:ser>
        <c:ser>
          <c:idx val="5"/>
          <c:order val="5"/>
          <c:tx>
            <c:v>Hot Pro Segment 6</c:v>
          </c:tx>
          <c:spPr>
            <a:ln w="19050" cmpd="sng">
              <a:solidFill>
                <a:srgbClr val="C0504D"/>
              </a:solidFill>
              <a:prstDash val="solid"/>
            </a:ln>
          </c:spPr>
          <c:marker>
            <c:symbol val="none"/>
          </c:marker>
          <c:xVal>
            <c:numLit>
              <c:formatCode>General</c:formatCode>
              <c:ptCount val="9"/>
              <c:pt idx="0">
                <c:v>0</c:v>
              </c:pt>
              <c:pt idx="1">
                <c:v>762.03847987300833</c:v>
              </c:pt>
              <c:pt idx="2">
                <c:v>1449.4679999999971</c:v>
              </c:pt>
              <c:pt idx="3">
                <c:v>8876.8079999999973</c:v>
              </c:pt>
              <c:pt idx="4">
                <c:v>9949.6459999999952</c:v>
              </c:pt>
              <c:pt idx="5">
                <c:v>10521.979999999998</c:v>
              </c:pt>
              <c:pt idx="6">
                <c:v>13792.459999999997</c:v>
              </c:pt>
              <c:pt idx="7">
                <c:v>14400.835999999996</c:v>
              </c:pt>
              <c:pt idx="8">
                <c:v>18365.067000000003</c:v>
              </c:pt>
            </c:numLit>
          </c:xVal>
          <c:yVal>
            <c:numLit>
              <c:formatCode>General</c:formatCode>
              <c:ptCount val="9"/>
              <c:pt idx="0">
                <c:v>71.8</c:v>
              </c:pt>
              <c:pt idx="1">
                <c:v>70.853673993650489</c:v>
              </c:pt>
              <c:pt idx="2">
                <c:v>70</c:v>
              </c:pt>
              <c:pt idx="3">
                <c:v>61</c:v>
              </c:pt>
              <c:pt idx="4">
                <c:v>59.7</c:v>
              </c:pt>
              <c:pt idx="5">
                <c:v>59</c:v>
              </c:pt>
              <c:pt idx="6">
                <c:v>55</c:v>
              </c:pt>
              <c:pt idx="7">
                <c:v>54.2</c:v>
              </c:pt>
              <c:pt idx="8">
                <c:v>49.038980093996955</c:v>
              </c:pt>
            </c:numLit>
          </c:yVal>
          <c:smooth val="0"/>
          <c:extLst>
            <c:ext xmlns:c16="http://schemas.microsoft.com/office/drawing/2014/chart" uri="{C3380CC4-5D6E-409C-BE32-E72D297353CC}">
              <c16:uniqueId val="{00000005-61FB-47BF-9CA4-1AB4A55F4A4A}"/>
            </c:ext>
          </c:extLst>
        </c:ser>
        <c:ser>
          <c:idx val="6"/>
          <c:order val="6"/>
          <c:tx>
            <c:v>Hot Ut Segment 7</c:v>
          </c:tx>
          <c:spPr>
            <a:ln w="19050" cmpd="sng">
              <a:solidFill>
                <a:srgbClr val="FF0000"/>
              </a:solidFill>
              <a:prstDash val="solid"/>
            </a:ln>
          </c:spPr>
          <c:marker>
            <c:symbol val="none"/>
          </c:marker>
          <c:xVal>
            <c:numLit>
              <c:formatCode>General</c:formatCode>
              <c:ptCount val="2"/>
              <c:pt idx="0">
                <c:v>7968.0199999997913</c:v>
              </c:pt>
              <c:pt idx="1">
                <c:v>0</c:v>
              </c:pt>
            </c:numLit>
          </c:xVal>
          <c:yVal>
            <c:numLit>
              <c:formatCode>General</c:formatCode>
              <c:ptCount val="2"/>
              <c:pt idx="0">
                <c:v>159</c:v>
              </c:pt>
              <c:pt idx="1">
                <c:v>158.9</c:v>
              </c:pt>
            </c:numLit>
          </c:yVal>
          <c:smooth val="0"/>
          <c:extLst>
            <c:ext xmlns:c16="http://schemas.microsoft.com/office/drawing/2014/chart" uri="{C3380CC4-5D6E-409C-BE32-E72D297353CC}">
              <c16:uniqueId val="{00000006-61FB-47BF-9CA4-1AB4A55F4A4A}"/>
            </c:ext>
          </c:extLst>
        </c:ser>
        <c:ser>
          <c:idx val="7"/>
          <c:order val="7"/>
          <c:tx>
            <c:v>Zero Segment 8</c:v>
          </c:tx>
          <c:spPr>
            <a:ln w="12700" cmpd="sng">
              <a:solidFill>
                <a:srgbClr val="000000"/>
              </a:solidFill>
              <a:prstDash val="solid"/>
            </a:ln>
          </c:spPr>
          <c:marker>
            <c:symbol val="none"/>
          </c:marker>
          <c:xVal>
            <c:numLit>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Lit>
          </c:xVal>
          <c:yVal>
            <c:numLit>
              <c:formatCode>General</c:formatCode>
              <c:ptCount val="19"/>
              <c:pt idx="0">
                <c:v>158.9</c:v>
              </c:pt>
              <c:pt idx="1">
                <c:v>153.5</c:v>
              </c:pt>
              <c:pt idx="2">
                <c:v>153.4</c:v>
              </c:pt>
              <c:pt idx="3">
                <c:v>116.9</c:v>
              </c:pt>
              <c:pt idx="4">
                <c:v>110.4</c:v>
              </c:pt>
              <c:pt idx="5">
                <c:v>86</c:v>
              </c:pt>
              <c:pt idx="6">
                <c:v>84</c:v>
              </c:pt>
              <c:pt idx="7">
                <c:v>80</c:v>
              </c:pt>
              <c:pt idx="8">
                <c:v>71.8</c:v>
              </c:pt>
              <c:pt idx="9">
                <c:v>70.853673993650489</c:v>
              </c:pt>
              <c:pt idx="10">
                <c:v>70</c:v>
              </c:pt>
              <c:pt idx="11">
                <c:v>61</c:v>
              </c:pt>
              <c:pt idx="12">
                <c:v>59.7</c:v>
              </c:pt>
              <c:pt idx="13">
                <c:v>59</c:v>
              </c:pt>
              <c:pt idx="14">
                <c:v>55</c:v>
              </c:pt>
              <c:pt idx="15">
                <c:v>54.2</c:v>
              </c:pt>
              <c:pt idx="16">
                <c:v>49.038980093996955</c:v>
              </c:pt>
              <c:pt idx="17">
                <c:v>48.6</c:v>
              </c:pt>
              <c:pt idx="18">
                <c:v>46</c:v>
              </c:pt>
            </c:numLit>
          </c:yVal>
          <c:smooth val="0"/>
          <c:extLst>
            <c:ext xmlns:c16="http://schemas.microsoft.com/office/drawing/2014/chart" uri="{C3380CC4-5D6E-409C-BE32-E72D297353CC}">
              <c16:uniqueId val="{00000007-61FB-47BF-9CA4-1AB4A55F4A4A}"/>
            </c:ext>
          </c:extLst>
        </c:ser>
        <c:ser>
          <c:idx val="8"/>
          <c:order val="8"/>
          <c:tx>
            <c:v>Cold Ut Segment 9</c:v>
          </c:tx>
          <c:spPr>
            <a:ln w="19050" cmpd="sng">
              <a:solidFill>
                <a:srgbClr val="3399FF"/>
              </a:solidFill>
              <a:prstDash val="solid"/>
            </a:ln>
          </c:spPr>
          <c:marker>
            <c:symbol val="none"/>
          </c:marker>
          <c:xVal>
            <c:numLit>
              <c:formatCode>General</c:formatCode>
              <c:ptCount val="6"/>
              <c:pt idx="0">
                <c:v>0</c:v>
              </c:pt>
              <c:pt idx="1">
                <c:v>1836.5067000000004</c:v>
              </c:pt>
              <c:pt idx="2">
                <c:v>3030.236054999998</c:v>
              </c:pt>
              <c:pt idx="3">
                <c:v>4591.2667500000007</c:v>
              </c:pt>
              <c:pt idx="4">
                <c:v>18355.8844665</c:v>
              </c:pt>
              <c:pt idx="5">
                <c:v>18365.067000000003</c:v>
              </c:pt>
            </c:numLit>
          </c:xVal>
          <c:yVal>
            <c:numLit>
              <c:formatCode>General</c:formatCode>
              <c:ptCount val="6"/>
              <c:pt idx="0">
                <c:v>46</c:v>
              </c:pt>
              <c:pt idx="1">
                <c:v>44</c:v>
              </c:pt>
              <c:pt idx="2">
                <c:v>42.7</c:v>
              </c:pt>
              <c:pt idx="3">
                <c:v>41</c:v>
              </c:pt>
              <c:pt idx="4">
                <c:v>26.01</c:v>
              </c:pt>
              <c:pt idx="5">
                <c:v>26</c:v>
              </c:pt>
            </c:numLit>
          </c:yVal>
          <c:smooth val="0"/>
          <c:extLst>
            <c:ext xmlns:c16="http://schemas.microsoft.com/office/drawing/2014/chart" uri="{C3380CC4-5D6E-409C-BE32-E72D297353CC}">
              <c16:uniqueId val="{00000008-61FB-47BF-9CA4-1AB4A55F4A4A}"/>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dispUnits>
          <c:builtInUnit val="thousands"/>
        </c:dispUnits>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51792.999999997053</c:v>
              </c:pt>
              <c:pt idx="1">
                <c:v>0</c:v>
              </c:pt>
            </c:numLit>
          </c:xVal>
          <c:yVal>
            <c:numLit>
              <c:formatCode>General</c:formatCode>
              <c:ptCount val="2"/>
              <c:pt idx="0">
                <c:v>153.5</c:v>
              </c:pt>
              <c:pt idx="1">
                <c:v>153.4</c:v>
              </c:pt>
            </c:numLit>
          </c:yVal>
          <c:smooth val="0"/>
          <c:extLst>
            <c:ext xmlns:c16="http://schemas.microsoft.com/office/drawing/2014/chart" uri="{C3380CC4-5D6E-409C-BE32-E72D297353CC}">
              <c16:uniqueId val="{00000000-840C-4260-BB8C-BA9EC83188EB}"/>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153.4</c:v>
              </c:pt>
              <c:pt idx="1">
                <c:v>86</c:v>
              </c:pt>
              <c:pt idx="2">
                <c:v>84</c:v>
              </c:pt>
              <c:pt idx="3">
                <c:v>61.3</c:v>
              </c:pt>
            </c:numLit>
          </c:yVal>
          <c:smooth val="0"/>
          <c:extLst>
            <c:ext xmlns:c16="http://schemas.microsoft.com/office/drawing/2014/chart" uri="{C3380CC4-5D6E-409C-BE32-E72D297353CC}">
              <c16:uniqueId val="{00000001-840C-4260-BB8C-BA9EC83188EB}"/>
            </c:ext>
          </c:extLst>
        </c:ser>
        <c:ser>
          <c:idx val="2"/>
          <c:order val="2"/>
          <c:tx>
            <c:v>Hot Pro Segment 3</c:v>
          </c:tx>
          <c:spPr>
            <a:ln w="19050" cmpd="sng">
              <a:solidFill>
                <a:srgbClr val="C0504D"/>
              </a:solidFill>
              <a:prstDash val="solid"/>
            </a:ln>
          </c:spPr>
          <c:marker>
            <c:symbol val="none"/>
          </c:marker>
          <c:xVal>
            <c:numLit>
              <c:formatCode>General</c:formatCode>
              <c:ptCount val="2"/>
              <c:pt idx="0">
                <c:v>0</c:v>
              </c:pt>
              <c:pt idx="1">
                <c:v>39394.999999997759</c:v>
              </c:pt>
            </c:numLit>
          </c:xVal>
          <c:yVal>
            <c:numLit>
              <c:formatCode>General</c:formatCode>
              <c:ptCount val="2"/>
              <c:pt idx="0">
                <c:v>61.3</c:v>
              </c:pt>
              <c:pt idx="1">
                <c:v>61.2</c:v>
              </c:pt>
            </c:numLit>
          </c:yVal>
          <c:smooth val="0"/>
          <c:extLst>
            <c:ext xmlns:c16="http://schemas.microsoft.com/office/drawing/2014/chart" uri="{C3380CC4-5D6E-409C-BE32-E72D297353CC}">
              <c16:uniqueId val="{00000002-840C-4260-BB8C-BA9EC83188EB}"/>
            </c:ext>
          </c:extLst>
        </c:ser>
        <c:ser>
          <c:idx val="3"/>
          <c:order val="3"/>
          <c:tx>
            <c:v>Hot Ut Segment 4</c:v>
          </c:tx>
          <c:spPr>
            <a:ln w="19050" cmpd="sng">
              <a:solidFill>
                <a:srgbClr val="FF0000"/>
              </a:solidFill>
              <a:prstDash val="solid"/>
            </a:ln>
          </c:spPr>
          <c:marker>
            <c:symbol val="none"/>
          </c:marker>
          <c:xVal>
            <c:numLit>
              <c:formatCode>General</c:formatCode>
              <c:ptCount val="2"/>
              <c:pt idx="0">
                <c:v>51792.999999997053</c:v>
              </c:pt>
              <c:pt idx="1">
                <c:v>0</c:v>
              </c:pt>
            </c:numLit>
          </c:xVal>
          <c:yVal>
            <c:numLit>
              <c:formatCode>General</c:formatCode>
              <c:ptCount val="2"/>
              <c:pt idx="0">
                <c:v>159</c:v>
              </c:pt>
              <c:pt idx="1">
                <c:v>158.9</c:v>
              </c:pt>
            </c:numLit>
          </c:yVal>
          <c:smooth val="0"/>
          <c:extLst>
            <c:ext xmlns:c16="http://schemas.microsoft.com/office/drawing/2014/chart" uri="{C3380CC4-5D6E-409C-BE32-E72D297353CC}">
              <c16:uniqueId val="{00000003-840C-4260-BB8C-BA9EC83188EB}"/>
            </c:ext>
          </c:extLst>
        </c:ser>
        <c:ser>
          <c:idx val="4"/>
          <c:order val="4"/>
          <c:tx>
            <c:v>Zero Segment 5</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158.9</c:v>
              </c:pt>
              <c:pt idx="1">
                <c:v>153.5</c:v>
              </c:pt>
              <c:pt idx="2">
                <c:v>153.4</c:v>
              </c:pt>
              <c:pt idx="3">
                <c:v>86</c:v>
              </c:pt>
              <c:pt idx="4">
                <c:v>84</c:v>
              </c:pt>
              <c:pt idx="5">
                <c:v>61.3</c:v>
              </c:pt>
              <c:pt idx="6">
                <c:v>61.2</c:v>
              </c:pt>
              <c:pt idx="7">
                <c:v>61</c:v>
              </c:pt>
              <c:pt idx="8">
                <c:v>59</c:v>
              </c:pt>
              <c:pt idx="9">
                <c:v>46</c:v>
              </c:pt>
            </c:numLit>
          </c:yVal>
          <c:smooth val="0"/>
          <c:extLst>
            <c:ext xmlns:c16="http://schemas.microsoft.com/office/drawing/2014/chart" uri="{C3380CC4-5D6E-409C-BE32-E72D297353CC}">
              <c16:uniqueId val="{00000004-840C-4260-BB8C-BA9EC83188EB}"/>
            </c:ext>
          </c:extLst>
        </c:ser>
        <c:ser>
          <c:idx val="5"/>
          <c:order val="5"/>
          <c:tx>
            <c:v>Cold Ut Segment 6</c:v>
          </c:tx>
          <c:spPr>
            <a:ln w="19050" cmpd="sng">
              <a:solidFill>
                <a:srgbClr val="3399FF"/>
              </a:solidFill>
              <a:prstDash val="solid"/>
            </a:ln>
          </c:spPr>
          <c:marker>
            <c:symbol val="none"/>
          </c:marker>
          <c:xVal>
            <c:numLit>
              <c:formatCode>General</c:formatCode>
              <c:ptCount val="5"/>
              <c:pt idx="0">
                <c:v>0</c:v>
              </c:pt>
              <c:pt idx="1">
                <c:v>3939.4999999997758</c:v>
              </c:pt>
              <c:pt idx="2">
                <c:v>9848.7499999994398</c:v>
              </c:pt>
              <c:pt idx="3">
                <c:v>39375.302499997757</c:v>
              </c:pt>
              <c:pt idx="4">
                <c:v>39394.999999997759</c:v>
              </c:pt>
            </c:numLit>
          </c:xVal>
          <c:yVal>
            <c:numLit>
              <c:formatCode>General</c:formatCode>
              <c:ptCount val="5"/>
              <c:pt idx="0">
                <c:v>46</c:v>
              </c:pt>
              <c:pt idx="1">
                <c:v>44</c:v>
              </c:pt>
              <c:pt idx="2">
                <c:v>41</c:v>
              </c:pt>
              <c:pt idx="3">
                <c:v>26.01</c:v>
              </c:pt>
              <c:pt idx="4">
                <c:v>26</c:v>
              </c:pt>
            </c:numLit>
          </c:yVal>
          <c:smooth val="0"/>
          <c:extLst>
            <c:ext xmlns:c16="http://schemas.microsoft.com/office/drawing/2014/chart" uri="{C3380CC4-5D6E-409C-BE32-E72D297353CC}">
              <c16:uniqueId val="{00000005-840C-4260-BB8C-BA9EC83188EB}"/>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dispUnits>
          <c:builtInUnit val="thousands"/>
        </c:dispUnits>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3434.6169999999775</c:v>
              </c:pt>
              <c:pt idx="1">
                <c:v>2328.6170000000402</c:v>
              </c:pt>
            </c:numLit>
          </c:xVal>
          <c:yVal>
            <c:numLit>
              <c:formatCode>General</c:formatCode>
              <c:ptCount val="2"/>
              <c:pt idx="0">
                <c:v>153.5</c:v>
              </c:pt>
              <c:pt idx="1">
                <c:v>153.4</c:v>
              </c:pt>
            </c:numLit>
          </c:yVal>
          <c:smooth val="0"/>
          <c:extLst>
            <c:ext xmlns:c16="http://schemas.microsoft.com/office/drawing/2014/chart" uri="{C3380CC4-5D6E-409C-BE32-E72D297353CC}">
              <c16:uniqueId val="{00000000-8884-4CE2-99B1-D1B5DF436EA7}"/>
            </c:ext>
          </c:extLst>
        </c:ser>
        <c:ser>
          <c:idx val="1"/>
          <c:order val="1"/>
          <c:tx>
            <c:v>Zero Segment 2</c:v>
          </c:tx>
          <c:spPr>
            <a:ln w="12700" cmpd="sng">
              <a:solidFill>
                <a:srgbClr val="000000"/>
              </a:solidFill>
              <a:prstDash val="solid"/>
            </a:ln>
          </c:spPr>
          <c:marker>
            <c:symbol val="none"/>
          </c:marker>
          <c:xVal>
            <c:numLit>
              <c:formatCode>General</c:formatCode>
              <c:ptCount val="6"/>
              <c:pt idx="0">
                <c:v>2328.6170000000402</c:v>
              </c:pt>
              <c:pt idx="1">
                <c:v>2328.6170000000402</c:v>
              </c:pt>
              <c:pt idx="2">
                <c:v>2328.6170000000402</c:v>
              </c:pt>
              <c:pt idx="3">
                <c:v>2328.6170000000402</c:v>
              </c:pt>
              <c:pt idx="4">
                <c:v>2328.6170000000402</c:v>
              </c:pt>
              <c:pt idx="5">
                <c:v>2328.6170000000402</c:v>
              </c:pt>
            </c:numLit>
          </c:xVal>
          <c:yVal>
            <c:numLit>
              <c:formatCode>General</c:formatCode>
              <c:ptCount val="6"/>
              <c:pt idx="0">
                <c:v>153.4</c:v>
              </c:pt>
              <c:pt idx="1">
                <c:v>94.6</c:v>
              </c:pt>
              <c:pt idx="2">
                <c:v>94.5</c:v>
              </c:pt>
              <c:pt idx="3">
                <c:v>93.3</c:v>
              </c:pt>
              <c:pt idx="4">
                <c:v>86</c:v>
              </c:pt>
              <c:pt idx="5">
                <c:v>85.452147775713641</c:v>
              </c:pt>
            </c:numLit>
          </c:yVal>
          <c:smooth val="0"/>
          <c:extLst>
            <c:ext xmlns:c16="http://schemas.microsoft.com/office/drawing/2014/chart" uri="{C3380CC4-5D6E-409C-BE32-E72D297353CC}">
              <c16:uniqueId val="{00000001-8884-4CE2-99B1-D1B5DF436EA7}"/>
            </c:ext>
          </c:extLst>
        </c:ser>
        <c:ser>
          <c:idx val="2"/>
          <c:order val="2"/>
          <c:tx>
            <c:v>Cold Pro Segment 3</c:v>
          </c:tx>
          <c:spPr>
            <a:ln w="19050" cmpd="sng">
              <a:solidFill>
                <a:srgbClr val="4F81BD"/>
              </a:solidFill>
              <a:prstDash val="solid"/>
            </a:ln>
          </c:spPr>
          <c:marker>
            <c:symbol val="none"/>
          </c:marker>
          <c:xVal>
            <c:numLit>
              <c:formatCode>General</c:formatCode>
              <c:ptCount val="5"/>
              <c:pt idx="0">
                <c:v>2328.6170000000402</c:v>
              </c:pt>
              <c:pt idx="1">
                <c:v>2195.7599999999998</c:v>
              </c:pt>
              <c:pt idx="2">
                <c:v>717.99999999995634</c:v>
              </c:pt>
              <c:pt idx="3">
                <c:v>91.489999999999782</c:v>
              </c:pt>
              <c:pt idx="4">
                <c:v>0</c:v>
              </c:pt>
            </c:numLit>
          </c:xVal>
          <c:yVal>
            <c:numLit>
              <c:formatCode>General</c:formatCode>
              <c:ptCount val="5"/>
              <c:pt idx="0">
                <c:v>85.452147775713641</c:v>
              </c:pt>
              <c:pt idx="1">
                <c:v>84</c:v>
              </c:pt>
              <c:pt idx="2">
                <c:v>67.847852224286328</c:v>
              </c:pt>
              <c:pt idx="3">
                <c:v>61</c:v>
              </c:pt>
              <c:pt idx="4">
                <c:v>60</c:v>
              </c:pt>
            </c:numLit>
          </c:yVal>
          <c:smooth val="0"/>
          <c:extLst>
            <c:ext xmlns:c16="http://schemas.microsoft.com/office/drawing/2014/chart" uri="{C3380CC4-5D6E-409C-BE32-E72D297353CC}">
              <c16:uniqueId val="{00000002-8884-4CE2-99B1-D1B5DF436EA7}"/>
            </c:ext>
          </c:extLst>
        </c:ser>
        <c:ser>
          <c:idx val="3"/>
          <c:order val="3"/>
          <c:tx>
            <c:v>Hot Pro Segment 4</c:v>
          </c:tx>
          <c:spPr>
            <a:ln w="19050" cmpd="sng">
              <a:solidFill>
                <a:srgbClr val="C0504D"/>
              </a:solidFill>
              <a:prstDash val="solid"/>
            </a:ln>
          </c:spPr>
          <c:marker>
            <c:symbol val="none"/>
          </c:marker>
          <c:xVal>
            <c:numLit>
              <c:formatCode>General</c:formatCode>
              <c:ptCount val="9"/>
              <c:pt idx="0">
                <c:v>0</c:v>
              </c:pt>
              <c:pt idx="1">
                <c:v>39.369999999999891</c:v>
              </c:pt>
              <c:pt idx="2">
                <c:v>440.40486626929351</c:v>
              </c:pt>
              <c:pt idx="3">
                <c:v>448.81800000000021</c:v>
              </c:pt>
              <c:pt idx="4">
                <c:v>2682.4520000000016</c:v>
              </c:pt>
              <c:pt idx="5">
                <c:v>4400.6320000000014</c:v>
              </c:pt>
              <c:pt idx="6">
                <c:v>6005.8419090134412</c:v>
              </c:pt>
              <c:pt idx="7">
                <c:v>6977.9020000000019</c:v>
              </c:pt>
              <c:pt idx="8">
                <c:v>11162.381000000016</c:v>
              </c:pt>
            </c:numLit>
          </c:xVal>
          <c:yVal>
            <c:numLit>
              <c:formatCode>General</c:formatCode>
              <c:ptCount val="9"/>
              <c:pt idx="0">
                <c:v>60</c:v>
              </c:pt>
              <c:pt idx="1">
                <c:v>59</c:v>
              </c:pt>
              <c:pt idx="2">
                <c:v>48.813694024147992</c:v>
              </c:pt>
              <c:pt idx="3">
                <c:v>48.6</c:v>
              </c:pt>
              <c:pt idx="4">
                <c:v>46</c:v>
              </c:pt>
              <c:pt idx="5">
                <c:v>44</c:v>
              </c:pt>
              <c:pt idx="6">
                <c:v>42.131499715962889</c:v>
              </c:pt>
              <c:pt idx="7">
                <c:v>41</c:v>
              </c:pt>
              <c:pt idx="8">
                <c:v>36.129172729283297</c:v>
              </c:pt>
            </c:numLit>
          </c:yVal>
          <c:smooth val="0"/>
          <c:extLst>
            <c:ext xmlns:c16="http://schemas.microsoft.com/office/drawing/2014/chart" uri="{C3380CC4-5D6E-409C-BE32-E72D297353CC}">
              <c16:uniqueId val="{00000003-8884-4CE2-99B1-D1B5DF436EA7}"/>
            </c:ext>
          </c:extLst>
        </c:ser>
        <c:ser>
          <c:idx val="4"/>
          <c:order val="4"/>
          <c:tx>
            <c:v>Hot Ut Segment 5</c:v>
          </c:tx>
          <c:spPr>
            <a:ln w="19050" cmpd="sng">
              <a:solidFill>
                <a:srgbClr val="FF0000"/>
              </a:solidFill>
              <a:prstDash val="solid"/>
            </a:ln>
          </c:spPr>
          <c:marker>
            <c:symbol val="none"/>
          </c:marker>
          <c:xVal>
            <c:numLit>
              <c:formatCode>General</c:formatCode>
              <c:ptCount val="2"/>
              <c:pt idx="0">
                <c:v>3434.6169999999775</c:v>
              </c:pt>
              <c:pt idx="1">
                <c:v>0</c:v>
              </c:pt>
            </c:numLit>
          </c:xVal>
          <c:yVal>
            <c:numLit>
              <c:formatCode>General</c:formatCode>
              <c:ptCount val="2"/>
              <c:pt idx="0">
                <c:v>159</c:v>
              </c:pt>
              <c:pt idx="1">
                <c:v>158.9</c:v>
              </c:pt>
            </c:numLit>
          </c:yVal>
          <c:smooth val="0"/>
          <c:extLst>
            <c:ext xmlns:c16="http://schemas.microsoft.com/office/drawing/2014/chart" uri="{C3380CC4-5D6E-409C-BE32-E72D297353CC}">
              <c16:uniqueId val="{00000004-8884-4CE2-99B1-D1B5DF436EA7}"/>
            </c:ext>
          </c:extLst>
        </c:ser>
        <c:ser>
          <c:idx val="5"/>
          <c:order val="5"/>
          <c:tx>
            <c:v>Zero Segment 6</c:v>
          </c:tx>
          <c:spPr>
            <a:ln w="12700" cmpd="sng">
              <a:solidFill>
                <a:srgbClr val="000000"/>
              </a:solidFill>
              <a:prstDash val="solid"/>
            </a:ln>
          </c:spPr>
          <c:marker>
            <c:symbol val="none"/>
          </c:marker>
          <c:xVal>
            <c:numLit>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Lit>
          </c:xVal>
          <c:yVal>
            <c:numLit>
              <c:formatCode>General</c:formatCode>
              <c:ptCount val="16"/>
              <c:pt idx="0">
                <c:v>158.9</c:v>
              </c:pt>
              <c:pt idx="1">
                <c:v>153.5</c:v>
              </c:pt>
              <c:pt idx="2">
                <c:v>153.4</c:v>
              </c:pt>
              <c:pt idx="3">
                <c:v>94.6</c:v>
              </c:pt>
              <c:pt idx="4">
                <c:v>94.5</c:v>
              </c:pt>
              <c:pt idx="5">
                <c:v>93.3</c:v>
              </c:pt>
              <c:pt idx="6">
                <c:v>86</c:v>
              </c:pt>
              <c:pt idx="7">
                <c:v>85.452147775713641</c:v>
              </c:pt>
              <c:pt idx="8">
                <c:v>84</c:v>
              </c:pt>
              <c:pt idx="9">
                <c:v>67.847852224286328</c:v>
              </c:pt>
              <c:pt idx="10">
                <c:v>61</c:v>
              </c:pt>
              <c:pt idx="11">
                <c:v>60</c:v>
              </c:pt>
              <c:pt idx="12">
                <c:v>59</c:v>
              </c:pt>
              <c:pt idx="13">
                <c:v>48.813694024147992</c:v>
              </c:pt>
              <c:pt idx="14">
                <c:v>48.6</c:v>
              </c:pt>
              <c:pt idx="15">
                <c:v>46</c:v>
              </c:pt>
            </c:numLit>
          </c:yVal>
          <c:smooth val="0"/>
          <c:extLst>
            <c:ext xmlns:c16="http://schemas.microsoft.com/office/drawing/2014/chart" uri="{C3380CC4-5D6E-409C-BE32-E72D297353CC}">
              <c16:uniqueId val="{00000005-8884-4CE2-99B1-D1B5DF436EA7}"/>
            </c:ext>
          </c:extLst>
        </c:ser>
        <c:ser>
          <c:idx val="6"/>
          <c:order val="6"/>
          <c:tx>
            <c:v>Cold Ut Segment 7</c:v>
          </c:tx>
          <c:spPr>
            <a:ln w="19050" cmpd="sng">
              <a:solidFill>
                <a:srgbClr val="3399FF"/>
              </a:solidFill>
              <a:prstDash val="solid"/>
            </a:ln>
          </c:spPr>
          <c:marker>
            <c:symbol val="none"/>
          </c:marker>
          <c:xVal>
            <c:numLit>
              <c:formatCode>General</c:formatCode>
              <c:ptCount val="10"/>
              <c:pt idx="0">
                <c:v>0</c:v>
              </c:pt>
              <c:pt idx="1">
                <c:v>1116.2381000000016</c:v>
              </c:pt>
              <c:pt idx="2">
                <c:v>2159.0837034515257</c:v>
              </c:pt>
              <c:pt idx="3">
                <c:v>2790.5952500000039</c:v>
              </c:pt>
              <c:pt idx="4">
                <c:v>5509.0967390465066</c:v>
              </c:pt>
              <c:pt idx="5">
                <c:v>6027.6857400000072</c:v>
              </c:pt>
              <c:pt idx="6">
                <c:v>6083.4976450000077</c:v>
              </c:pt>
              <c:pt idx="7">
                <c:v>8371.7857500000118</c:v>
              </c:pt>
              <c:pt idx="8">
                <c:v>11156.799809500015</c:v>
              </c:pt>
              <c:pt idx="9">
                <c:v>11162.381000000016</c:v>
              </c:pt>
            </c:numLit>
          </c:xVal>
          <c:yVal>
            <c:numLit>
              <c:formatCode>General</c:formatCode>
              <c:ptCount val="10"/>
              <c:pt idx="0">
                <c:v>46</c:v>
              </c:pt>
              <c:pt idx="1">
                <c:v>44</c:v>
              </c:pt>
              <c:pt idx="2">
                <c:v>42.131499715962889</c:v>
              </c:pt>
              <c:pt idx="3">
                <c:v>41</c:v>
              </c:pt>
              <c:pt idx="4">
                <c:v>36.129172729283297</c:v>
              </c:pt>
              <c:pt idx="5">
                <c:v>35.200000000000003</c:v>
              </c:pt>
              <c:pt idx="6">
                <c:v>35.1</c:v>
              </c:pt>
              <c:pt idx="7">
                <c:v>31</c:v>
              </c:pt>
              <c:pt idx="8">
                <c:v>26.01</c:v>
              </c:pt>
              <c:pt idx="9">
                <c:v>26</c:v>
              </c:pt>
            </c:numLit>
          </c:yVal>
          <c:smooth val="0"/>
          <c:extLst>
            <c:ext xmlns:c16="http://schemas.microsoft.com/office/drawing/2014/chart" uri="{C3380CC4-5D6E-409C-BE32-E72D297353CC}">
              <c16:uniqueId val="{00000006-8884-4CE2-99B1-D1B5DF436EA7}"/>
            </c:ext>
          </c:extLst>
        </c:ser>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dispUnits>
          <c:builtInUnit val="thousands"/>
        </c:dispUnits>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45154.424999998439</c:v>
              </c:pt>
              <c:pt idx="1">
                <c:v>20588.424999999836</c:v>
              </c:pt>
            </c:numLit>
          </c:xVal>
          <c:yVal>
            <c:numLit>
              <c:formatCode>General</c:formatCode>
              <c:ptCount val="2"/>
              <c:pt idx="0">
                <c:v>153.5</c:v>
              </c:pt>
              <c:pt idx="1">
                <c:v>153.4</c:v>
              </c:pt>
            </c:numLit>
          </c:yVal>
          <c:smooth val="0"/>
          <c:extLst>
            <c:ext xmlns:c16="http://schemas.microsoft.com/office/drawing/2014/chart" uri="{C3380CC4-5D6E-409C-BE32-E72D297353CC}">
              <c16:uniqueId val="{00000000-53F1-4284-8DA9-9A9387565B91}"/>
            </c:ext>
          </c:extLst>
        </c:ser>
        <c:ser>
          <c:idx val="1"/>
          <c:order val="1"/>
          <c:tx>
            <c:v>Zero Segment 2</c:v>
          </c:tx>
          <c:spPr>
            <a:ln w="12700" cmpd="sng">
              <a:solidFill>
                <a:srgbClr val="000000"/>
              </a:solidFill>
              <a:prstDash val="solid"/>
            </a:ln>
          </c:spPr>
          <c:marker>
            <c:symbol val="none"/>
          </c:marker>
          <c:xVal>
            <c:numLit>
              <c:formatCode>General</c:formatCode>
              <c:ptCount val="2"/>
              <c:pt idx="0">
                <c:v>20588.424999999836</c:v>
              </c:pt>
              <c:pt idx="1">
                <c:v>20588.424999999836</c:v>
              </c:pt>
            </c:numLit>
          </c:xVal>
          <c:yVal>
            <c:numLit>
              <c:formatCode>General</c:formatCode>
              <c:ptCount val="2"/>
              <c:pt idx="0">
                <c:v>153.4</c:v>
              </c:pt>
              <c:pt idx="1">
                <c:v>153.30000000000001</c:v>
              </c:pt>
            </c:numLit>
          </c:yVal>
          <c:smooth val="0"/>
          <c:extLst>
            <c:ext xmlns:c16="http://schemas.microsoft.com/office/drawing/2014/chart" uri="{C3380CC4-5D6E-409C-BE32-E72D297353CC}">
              <c16:uniqueId val="{00000001-53F1-4284-8DA9-9A9387565B91}"/>
            </c:ext>
          </c:extLst>
        </c:ser>
        <c:ser>
          <c:idx val="2"/>
          <c:order val="2"/>
          <c:tx>
            <c:v>Cold Pro Segment 3</c:v>
          </c:tx>
          <c:spPr>
            <a:ln w="19050" cmpd="sng">
              <a:solidFill>
                <a:srgbClr val="4F81BD"/>
              </a:solidFill>
              <a:prstDash val="solid"/>
            </a:ln>
          </c:spPr>
          <c:marker>
            <c:symbol val="none"/>
          </c:marker>
          <c:xVal>
            <c:numLit>
              <c:formatCode>General</c:formatCode>
              <c:ptCount val="3"/>
              <c:pt idx="0">
                <c:v>20588.424999999836</c:v>
              </c:pt>
              <c:pt idx="1">
                <c:v>18642.568999999836</c:v>
              </c:pt>
              <c:pt idx="2">
                <c:v>17954.788999999833</c:v>
              </c:pt>
            </c:numLit>
          </c:xVal>
          <c:yVal>
            <c:numLit>
              <c:formatCode>General</c:formatCode>
              <c:ptCount val="3"/>
              <c:pt idx="0">
                <c:v>153.30000000000001</c:v>
              </c:pt>
              <c:pt idx="1">
                <c:v>127.7</c:v>
              </c:pt>
              <c:pt idx="2">
                <c:v>124.1</c:v>
              </c:pt>
            </c:numLit>
          </c:yVal>
          <c:smooth val="0"/>
          <c:extLst>
            <c:ext xmlns:c16="http://schemas.microsoft.com/office/drawing/2014/chart" uri="{C3380CC4-5D6E-409C-BE32-E72D297353CC}">
              <c16:uniqueId val="{00000002-53F1-4284-8DA9-9A9387565B91}"/>
            </c:ext>
          </c:extLst>
        </c:ser>
        <c:ser>
          <c:idx val="3"/>
          <c:order val="3"/>
          <c:tx>
            <c:v>Zero Segment 4</c:v>
          </c:tx>
          <c:spPr>
            <a:ln w="12700" cmpd="sng">
              <a:solidFill>
                <a:srgbClr val="000000"/>
              </a:solidFill>
              <a:prstDash val="solid"/>
            </a:ln>
          </c:spPr>
          <c:marker>
            <c:symbol val="none"/>
          </c:marker>
          <c:xVal>
            <c:numLit>
              <c:formatCode>General</c:formatCode>
              <c:ptCount val="3"/>
              <c:pt idx="0">
                <c:v>17954.788999999833</c:v>
              </c:pt>
              <c:pt idx="1">
                <c:v>17954.788999999833</c:v>
              </c:pt>
              <c:pt idx="2">
                <c:v>17954.788999999837</c:v>
              </c:pt>
            </c:numLit>
          </c:xVal>
          <c:yVal>
            <c:numLit>
              <c:formatCode>General</c:formatCode>
              <c:ptCount val="3"/>
              <c:pt idx="0">
                <c:v>124.1</c:v>
              </c:pt>
              <c:pt idx="1">
                <c:v>124</c:v>
              </c:pt>
              <c:pt idx="2">
                <c:v>116.7982465323218</c:v>
              </c:pt>
            </c:numLit>
          </c:yVal>
          <c:smooth val="0"/>
          <c:extLst>
            <c:ext xmlns:c16="http://schemas.microsoft.com/office/drawing/2014/chart" uri="{C3380CC4-5D6E-409C-BE32-E72D297353CC}">
              <c16:uniqueId val="{00000003-53F1-4284-8DA9-9A9387565B91}"/>
            </c:ext>
          </c:extLst>
        </c:ser>
        <c:ser>
          <c:idx val="4"/>
          <c:order val="4"/>
          <c:tx>
            <c:v>Cold Pro Segment 5</c:v>
          </c:tx>
          <c:spPr>
            <a:ln w="19050" cmpd="sng">
              <a:solidFill>
                <a:srgbClr val="4F81BD"/>
              </a:solidFill>
              <a:prstDash val="solid"/>
            </a:ln>
          </c:spPr>
          <c:marker>
            <c:symbol val="none"/>
          </c:marker>
          <c:xVal>
            <c:numLit>
              <c:formatCode>General</c:formatCode>
              <c:ptCount val="2"/>
              <c:pt idx="0">
                <c:v>17954.788999999837</c:v>
              </c:pt>
              <c:pt idx="1">
                <c:v>17649.443999999756</c:v>
              </c:pt>
            </c:numLit>
          </c:xVal>
          <c:yVal>
            <c:numLit>
              <c:formatCode>General</c:formatCode>
              <c:ptCount val="2"/>
              <c:pt idx="0">
                <c:v>116.7982465323218</c:v>
              </c:pt>
              <c:pt idx="1">
                <c:v>115.2</c:v>
              </c:pt>
            </c:numLit>
          </c:yVal>
          <c:smooth val="0"/>
          <c:extLst>
            <c:ext xmlns:c16="http://schemas.microsoft.com/office/drawing/2014/chart" uri="{C3380CC4-5D6E-409C-BE32-E72D297353CC}">
              <c16:uniqueId val="{00000004-53F1-4284-8DA9-9A9387565B91}"/>
            </c:ext>
          </c:extLst>
        </c:ser>
        <c:ser>
          <c:idx val="5"/>
          <c:order val="5"/>
          <c:tx>
            <c:v>Zero Segment 6</c:v>
          </c:tx>
          <c:spPr>
            <a:ln w="12700" cmpd="sng">
              <a:solidFill>
                <a:srgbClr val="000000"/>
              </a:solidFill>
              <a:prstDash val="solid"/>
            </a:ln>
          </c:spPr>
          <c:marker>
            <c:symbol val="none"/>
          </c:marker>
          <c:xVal>
            <c:numLit>
              <c:formatCode>General</c:formatCode>
              <c:ptCount val="4"/>
              <c:pt idx="0">
                <c:v>17649.443999999756</c:v>
              </c:pt>
              <c:pt idx="1">
                <c:v>17649.443999999756</c:v>
              </c:pt>
              <c:pt idx="2">
                <c:v>17649.443999999756</c:v>
              </c:pt>
              <c:pt idx="3">
                <c:v>17649.443999999756</c:v>
              </c:pt>
            </c:numLit>
          </c:xVal>
          <c:yVal>
            <c:numLit>
              <c:formatCode>General</c:formatCode>
              <c:ptCount val="4"/>
              <c:pt idx="0">
                <c:v>115.2</c:v>
              </c:pt>
              <c:pt idx="1">
                <c:v>115.16936168091168</c:v>
              </c:pt>
              <c:pt idx="2">
                <c:v>115.1</c:v>
              </c:pt>
              <c:pt idx="3">
                <c:v>100.50227689086502</c:v>
              </c:pt>
            </c:numLit>
          </c:yVal>
          <c:smooth val="0"/>
          <c:extLst>
            <c:ext xmlns:c16="http://schemas.microsoft.com/office/drawing/2014/chart" uri="{C3380CC4-5D6E-409C-BE32-E72D297353CC}">
              <c16:uniqueId val="{00000005-53F1-4284-8DA9-9A9387565B91}"/>
            </c:ext>
          </c:extLst>
        </c:ser>
        <c:ser>
          <c:idx val="6"/>
          <c:order val="6"/>
          <c:tx>
            <c:v>Cold Pro Segment 7</c:v>
          </c:tx>
          <c:spPr>
            <a:ln w="19050" cmpd="sng">
              <a:solidFill>
                <a:srgbClr val="4F81BD"/>
              </a:solidFill>
              <a:prstDash val="solid"/>
            </a:ln>
          </c:spPr>
          <c:marker>
            <c:symbol val="none"/>
          </c:marker>
          <c:xVal>
            <c:numLit>
              <c:formatCode>General</c:formatCode>
              <c:ptCount val="10"/>
              <c:pt idx="0">
                <c:v>17649.443999999756</c:v>
              </c:pt>
              <c:pt idx="1">
                <c:v>17362.433999999994</c:v>
              </c:pt>
              <c:pt idx="2">
                <c:v>15918.523999999994</c:v>
              </c:pt>
              <c:pt idx="3">
                <c:v>15696.383999999995</c:v>
              </c:pt>
              <c:pt idx="4">
                <c:v>14696.753999999994</c:v>
              </c:pt>
              <c:pt idx="5">
                <c:v>10957.773999999998</c:v>
              </c:pt>
              <c:pt idx="6">
                <c:v>10423.633999999998</c:v>
              </c:pt>
              <c:pt idx="7">
                <c:v>9916.2010000000009</c:v>
              </c:pt>
              <c:pt idx="8">
                <c:v>9873.8459999999977</c:v>
              </c:pt>
              <c:pt idx="9">
                <c:v>9071.1959999999963</c:v>
              </c:pt>
            </c:numLit>
          </c:xVal>
          <c:yVal>
            <c:numLit>
              <c:formatCode>General</c:formatCode>
              <c:ptCount val="10"/>
              <c:pt idx="0">
                <c:v>100.50227689086502</c:v>
              </c:pt>
              <c:pt idx="1">
                <c:v>99</c:v>
              </c:pt>
              <c:pt idx="2">
                <c:v>86</c:v>
              </c:pt>
              <c:pt idx="3">
                <c:v>84</c:v>
              </c:pt>
              <c:pt idx="4">
                <c:v>75</c:v>
              </c:pt>
              <c:pt idx="5">
                <c:v>61</c:v>
              </c:pt>
              <c:pt idx="6">
                <c:v>59</c:v>
              </c:pt>
              <c:pt idx="7">
                <c:v>57.1</c:v>
              </c:pt>
              <c:pt idx="8">
                <c:v>57</c:v>
              </c:pt>
              <c:pt idx="9">
                <c:v>54</c:v>
              </c:pt>
            </c:numLit>
          </c:yVal>
          <c:smooth val="0"/>
          <c:extLst>
            <c:ext xmlns:c16="http://schemas.microsoft.com/office/drawing/2014/chart" uri="{C3380CC4-5D6E-409C-BE32-E72D297353CC}">
              <c16:uniqueId val="{00000006-53F1-4284-8DA9-9A9387565B91}"/>
            </c:ext>
          </c:extLst>
        </c:ser>
        <c:ser>
          <c:idx val="7"/>
          <c:order val="7"/>
          <c:tx>
            <c:v>Zero Segment 8</c:v>
          </c:tx>
          <c:spPr>
            <a:ln w="12700" cmpd="sng">
              <a:solidFill>
                <a:srgbClr val="000000"/>
              </a:solidFill>
              <a:prstDash val="solid"/>
            </a:ln>
          </c:spPr>
          <c:marker>
            <c:symbol val="none"/>
          </c:marker>
          <c:xVal>
            <c:numLit>
              <c:formatCode>General</c:formatCode>
              <c:ptCount val="10"/>
              <c:pt idx="0">
                <c:v>9071.1959999999963</c:v>
              </c:pt>
              <c:pt idx="1">
                <c:v>9071.1959999999963</c:v>
              </c:pt>
              <c:pt idx="2">
                <c:v>9071.1959999999963</c:v>
              </c:pt>
              <c:pt idx="3">
                <c:v>9071.1959999999963</c:v>
              </c:pt>
              <c:pt idx="4">
                <c:v>9071.1959999999963</c:v>
              </c:pt>
              <c:pt idx="5">
                <c:v>9071.1959999999963</c:v>
              </c:pt>
              <c:pt idx="6">
                <c:v>9071.1959999999963</c:v>
              </c:pt>
              <c:pt idx="7">
                <c:v>9071.1959999999963</c:v>
              </c:pt>
              <c:pt idx="8">
                <c:v>9071.1959999999963</c:v>
              </c:pt>
              <c:pt idx="9">
                <c:v>9071.1959999999963</c:v>
              </c:pt>
            </c:numLit>
          </c:xVal>
          <c:yVal>
            <c:numLit>
              <c:formatCode>General</c:formatCode>
              <c:ptCount val="10"/>
              <c:pt idx="0">
                <c:v>54</c:v>
              </c:pt>
              <c:pt idx="1">
                <c:v>50.348240439674711</c:v>
              </c:pt>
              <c:pt idx="2">
                <c:v>50</c:v>
              </c:pt>
              <c:pt idx="3">
                <c:v>46</c:v>
              </c:pt>
              <c:pt idx="4">
                <c:v>45</c:v>
              </c:pt>
              <c:pt idx="5">
                <c:v>44</c:v>
              </c:pt>
              <c:pt idx="6">
                <c:v>41.8</c:v>
              </c:pt>
              <c:pt idx="7">
                <c:v>41</c:v>
              </c:pt>
              <c:pt idx="8">
                <c:v>39.9</c:v>
              </c:pt>
              <c:pt idx="9">
                <c:v>31.239036057815937</c:v>
              </c:pt>
            </c:numLit>
          </c:yVal>
          <c:smooth val="0"/>
          <c:extLst>
            <c:ext xmlns:c16="http://schemas.microsoft.com/office/drawing/2014/chart" uri="{C3380CC4-5D6E-409C-BE32-E72D297353CC}">
              <c16:uniqueId val="{00000007-53F1-4284-8DA9-9A9387565B91}"/>
            </c:ext>
          </c:extLst>
        </c:ser>
        <c:ser>
          <c:idx val="8"/>
          <c:order val="8"/>
          <c:tx>
            <c:v>Cold Pro Segment 9</c:v>
          </c:tx>
          <c:spPr>
            <a:ln w="19050" cmpd="sng">
              <a:solidFill>
                <a:srgbClr val="4F81BD"/>
              </a:solidFill>
              <a:prstDash val="solid"/>
            </a:ln>
          </c:spPr>
          <c:marker>
            <c:symbol val="none"/>
          </c:marker>
          <c:xVal>
            <c:numLit>
              <c:formatCode>General</c:formatCode>
              <c:ptCount val="9"/>
              <c:pt idx="0">
                <c:v>9071.1959999999963</c:v>
              </c:pt>
              <c:pt idx="1">
                <c:v>7038.0422000000035</c:v>
              </c:pt>
              <c:pt idx="2">
                <c:v>7034.1540000000023</c:v>
              </c:pt>
              <c:pt idx="3">
                <c:v>6256.5140000000029</c:v>
              </c:pt>
              <c:pt idx="4">
                <c:v>5328.612397261104</c:v>
              </c:pt>
              <c:pt idx="5">
                <c:v>540.86000000000058</c:v>
              </c:pt>
              <c:pt idx="6">
                <c:v>134.20700000000215</c:v>
              </c:pt>
              <c:pt idx="7">
                <c:v>63.463999999999942</c:v>
              </c:pt>
              <c:pt idx="8">
                <c:v>0</c:v>
              </c:pt>
            </c:numLit>
          </c:xVal>
          <c:yVal>
            <c:numLit>
              <c:formatCode>General</c:formatCode>
              <c:ptCount val="9"/>
              <c:pt idx="0">
                <c:v>31.239036057815937</c:v>
              </c:pt>
              <c:pt idx="1">
                <c:v>26.01</c:v>
              </c:pt>
              <c:pt idx="2">
                <c:v>26</c:v>
              </c:pt>
              <c:pt idx="3">
                <c:v>24</c:v>
              </c:pt>
              <c:pt idx="4">
                <c:v>21.613544563708402</c:v>
              </c:pt>
              <c:pt idx="5">
                <c:v>9.3000000000000007</c:v>
              </c:pt>
              <c:pt idx="6">
                <c:v>8</c:v>
              </c:pt>
              <c:pt idx="7">
                <c:v>7.7</c:v>
              </c:pt>
              <c:pt idx="8">
                <c:v>6.9</c:v>
              </c:pt>
            </c:numLit>
          </c:yVal>
          <c:smooth val="0"/>
          <c:extLst>
            <c:ext xmlns:c16="http://schemas.microsoft.com/office/drawing/2014/chart" uri="{C3380CC4-5D6E-409C-BE32-E72D297353CC}">
              <c16:uniqueId val="{00000008-53F1-4284-8DA9-9A9387565B91}"/>
            </c:ext>
          </c:extLst>
        </c:ser>
        <c:ser>
          <c:idx val="9"/>
          <c:order val="9"/>
          <c:tx>
            <c:v>Hot Ut Segment 10</c:v>
          </c:tx>
          <c:spPr>
            <a:ln w="19050" cmpd="sng">
              <a:solidFill>
                <a:srgbClr val="FF0000"/>
              </a:solidFill>
              <a:prstDash val="solid"/>
            </a:ln>
          </c:spPr>
          <c:marker>
            <c:symbol val="none"/>
          </c:marker>
          <c:xVal>
            <c:numLit>
              <c:formatCode>General</c:formatCode>
              <c:ptCount val="2"/>
              <c:pt idx="0">
                <c:v>45154.424999998439</c:v>
              </c:pt>
              <c:pt idx="1">
                <c:v>15696.383999999995</c:v>
              </c:pt>
            </c:numLit>
          </c:xVal>
          <c:yVal>
            <c:numLit>
              <c:formatCode>General</c:formatCode>
              <c:ptCount val="2"/>
              <c:pt idx="0">
                <c:v>159</c:v>
              </c:pt>
              <c:pt idx="1">
                <c:v>158.9</c:v>
              </c:pt>
            </c:numLit>
          </c:yVal>
          <c:smooth val="0"/>
          <c:extLst>
            <c:ext xmlns:c16="http://schemas.microsoft.com/office/drawing/2014/chart" uri="{C3380CC4-5D6E-409C-BE32-E72D297353CC}">
              <c16:uniqueId val="{00000009-53F1-4284-8DA9-9A9387565B91}"/>
            </c:ext>
          </c:extLst>
        </c:ser>
        <c:ser>
          <c:idx val="10"/>
          <c:order val="10"/>
          <c:tx>
            <c:v>Zero Segment 11</c:v>
          </c:tx>
          <c:spPr>
            <a:ln w="12700" cmpd="sng">
              <a:solidFill>
                <a:srgbClr val="000000"/>
              </a:solidFill>
              <a:prstDash val="solid"/>
            </a:ln>
          </c:spPr>
          <c:marker>
            <c:symbol val="none"/>
          </c:marker>
          <c:xVal>
            <c:numLit>
              <c:formatCode>General</c:formatCode>
              <c:ptCount val="15"/>
              <c:pt idx="0">
                <c:v>15696.383999999995</c:v>
              </c:pt>
              <c:pt idx="1">
                <c:v>15696.383999999995</c:v>
              </c:pt>
              <c:pt idx="2">
                <c:v>15696.383999999995</c:v>
              </c:pt>
              <c:pt idx="3">
                <c:v>15696.383999999995</c:v>
              </c:pt>
              <c:pt idx="4">
                <c:v>15696.383999999995</c:v>
              </c:pt>
              <c:pt idx="5">
                <c:v>15696.383999999995</c:v>
              </c:pt>
              <c:pt idx="6">
                <c:v>15696.383999999995</c:v>
              </c:pt>
              <c:pt idx="7">
                <c:v>15696.383999999995</c:v>
              </c:pt>
              <c:pt idx="8">
                <c:v>15696.383999999995</c:v>
              </c:pt>
              <c:pt idx="9">
                <c:v>15696.383999999995</c:v>
              </c:pt>
              <c:pt idx="10">
                <c:v>15696.383999999995</c:v>
              </c:pt>
              <c:pt idx="11">
                <c:v>15696.383999999995</c:v>
              </c:pt>
              <c:pt idx="12">
                <c:v>15696.383999999995</c:v>
              </c:pt>
              <c:pt idx="13">
                <c:v>15696.383999999995</c:v>
              </c:pt>
              <c:pt idx="14">
                <c:v>15696.383999999995</c:v>
              </c:pt>
            </c:numLit>
          </c:xVal>
          <c:yVal>
            <c:numLit>
              <c:formatCode>General</c:formatCode>
              <c:ptCount val="15"/>
              <c:pt idx="0">
                <c:v>158.9</c:v>
              </c:pt>
              <c:pt idx="1">
                <c:v>153.5</c:v>
              </c:pt>
              <c:pt idx="2">
                <c:v>153.4</c:v>
              </c:pt>
              <c:pt idx="3">
                <c:v>153.30000000000001</c:v>
              </c:pt>
              <c:pt idx="4">
                <c:v>127.7</c:v>
              </c:pt>
              <c:pt idx="5">
                <c:v>124.1</c:v>
              </c:pt>
              <c:pt idx="6">
                <c:v>124</c:v>
              </c:pt>
              <c:pt idx="7">
                <c:v>116.7982465323218</c:v>
              </c:pt>
              <c:pt idx="8">
                <c:v>115.2</c:v>
              </c:pt>
              <c:pt idx="9">
                <c:v>115.16936168091168</c:v>
              </c:pt>
              <c:pt idx="10">
                <c:v>115.1</c:v>
              </c:pt>
              <c:pt idx="11">
                <c:v>100.50227689086502</c:v>
              </c:pt>
              <c:pt idx="12">
                <c:v>99</c:v>
              </c:pt>
              <c:pt idx="13">
                <c:v>86</c:v>
              </c:pt>
              <c:pt idx="14">
                <c:v>84</c:v>
              </c:pt>
            </c:numLit>
          </c:yVal>
          <c:smooth val="0"/>
          <c:extLst>
            <c:ext xmlns:c16="http://schemas.microsoft.com/office/drawing/2014/chart" uri="{C3380CC4-5D6E-409C-BE32-E72D297353CC}">
              <c16:uniqueId val="{0000000A-53F1-4284-8DA9-9A9387565B91}"/>
            </c:ext>
          </c:extLst>
        </c:ser>
        <c:ser>
          <c:idx val="11"/>
          <c:order val="11"/>
          <c:tx>
            <c:v>Hot Ut Segment 12</c:v>
          </c:tx>
          <c:spPr>
            <a:ln w="19050" cmpd="sng">
              <a:solidFill>
                <a:srgbClr val="FF0000"/>
              </a:solidFill>
              <a:prstDash val="solid"/>
            </a:ln>
          </c:spPr>
          <c:marker>
            <c:symbol val="none"/>
          </c:marker>
          <c:xVal>
            <c:numLit>
              <c:formatCode>General</c:formatCode>
              <c:ptCount val="4"/>
              <c:pt idx="0">
                <c:v>15696.383999999995</c:v>
              </c:pt>
              <c:pt idx="1">
                <c:v>13311.316319999996</c:v>
              </c:pt>
              <c:pt idx="2">
                <c:v>9601.2110399999983</c:v>
              </c:pt>
              <c:pt idx="3">
                <c:v>9071.1959999999981</c:v>
              </c:pt>
            </c:numLit>
          </c:xVal>
          <c:yVal>
            <c:numLit>
              <c:formatCode>General</c:formatCode>
              <c:ptCount val="4"/>
              <c:pt idx="0">
                <c:v>84</c:v>
              </c:pt>
              <c:pt idx="1">
                <c:v>75</c:v>
              </c:pt>
              <c:pt idx="2">
                <c:v>61</c:v>
              </c:pt>
              <c:pt idx="3">
                <c:v>59</c:v>
              </c:pt>
            </c:numLit>
          </c:yVal>
          <c:smooth val="0"/>
          <c:extLst>
            <c:ext xmlns:c16="http://schemas.microsoft.com/office/drawing/2014/chart" uri="{C3380CC4-5D6E-409C-BE32-E72D297353CC}">
              <c16:uniqueId val="{0000000B-53F1-4284-8DA9-9A9387565B91}"/>
            </c:ext>
          </c:extLst>
        </c:ser>
        <c:ser>
          <c:idx val="12"/>
          <c:order val="12"/>
          <c:tx>
            <c:v>Zero Segment 13</c:v>
          </c:tx>
          <c:spPr>
            <a:ln w="12700" cmpd="sng">
              <a:solidFill>
                <a:srgbClr val="000000"/>
              </a:solidFill>
              <a:prstDash val="solid"/>
            </a:ln>
          </c:spPr>
          <c:marker>
            <c:symbol val="none"/>
          </c:marker>
          <c:xVal>
            <c:numLit>
              <c:formatCode>General</c:formatCode>
              <c:ptCount val="9"/>
              <c:pt idx="0">
                <c:v>9071.1959999999981</c:v>
              </c:pt>
              <c:pt idx="1">
                <c:v>9071.1959999999981</c:v>
              </c:pt>
              <c:pt idx="2">
                <c:v>9071.1959999999981</c:v>
              </c:pt>
              <c:pt idx="3">
                <c:v>9071.1959999999981</c:v>
              </c:pt>
              <c:pt idx="4">
                <c:v>9071.1959999999981</c:v>
              </c:pt>
              <c:pt idx="5">
                <c:v>9071.1959999999981</c:v>
              </c:pt>
              <c:pt idx="6">
                <c:v>9071.1959999999981</c:v>
              </c:pt>
              <c:pt idx="7">
                <c:v>9071.1959999999981</c:v>
              </c:pt>
              <c:pt idx="8">
                <c:v>9071.1959999999981</c:v>
              </c:pt>
            </c:numLit>
          </c:xVal>
          <c:yVal>
            <c:numLit>
              <c:formatCode>General</c:formatCode>
              <c:ptCount val="9"/>
              <c:pt idx="0">
                <c:v>59</c:v>
              </c:pt>
              <c:pt idx="1">
                <c:v>57.1</c:v>
              </c:pt>
              <c:pt idx="2">
                <c:v>57</c:v>
              </c:pt>
              <c:pt idx="3">
                <c:v>54</c:v>
              </c:pt>
              <c:pt idx="4">
                <c:v>50.348240439674711</c:v>
              </c:pt>
              <c:pt idx="5">
                <c:v>50</c:v>
              </c:pt>
              <c:pt idx="6">
                <c:v>46</c:v>
              </c:pt>
              <c:pt idx="7">
                <c:v>45</c:v>
              </c:pt>
              <c:pt idx="8">
                <c:v>44</c:v>
              </c:pt>
            </c:numLit>
          </c:yVal>
          <c:smooth val="0"/>
          <c:extLst>
            <c:ext xmlns:c16="http://schemas.microsoft.com/office/drawing/2014/chart" uri="{C3380CC4-5D6E-409C-BE32-E72D297353CC}">
              <c16:uniqueId val="{0000000C-53F1-4284-8DA9-9A9387565B91}"/>
            </c:ext>
          </c:extLst>
        </c:ser>
        <c:ser>
          <c:idx val="13"/>
          <c:order val="13"/>
          <c:tx>
            <c:v>Hot Ut Segment 14</c:v>
          </c:tx>
          <c:spPr>
            <a:ln w="19050" cmpd="sng">
              <a:solidFill>
                <a:srgbClr val="FF0000"/>
              </a:solidFill>
              <a:prstDash val="solid"/>
            </a:ln>
          </c:spPr>
          <c:marker>
            <c:symbol val="none"/>
          </c:marker>
          <c:xVal>
            <c:numLit>
              <c:formatCode>General</c:formatCode>
              <c:ptCount val="8"/>
              <c:pt idx="0">
                <c:v>9071.1959999999981</c:v>
              </c:pt>
              <c:pt idx="1">
                <c:v>8073.3644399999976</c:v>
              </c:pt>
              <c:pt idx="2">
                <c:v>7710.516599999999</c:v>
              </c:pt>
              <c:pt idx="3">
                <c:v>7211.6008199999987</c:v>
              </c:pt>
              <c:pt idx="4">
                <c:v>3283.3357465757858</c:v>
              </c:pt>
              <c:pt idx="5">
                <c:v>911.65519800000266</c:v>
              </c:pt>
              <c:pt idx="6">
                <c:v>907.11960000000192</c:v>
              </c:pt>
              <c:pt idx="7">
                <c:v>0</c:v>
              </c:pt>
            </c:numLit>
          </c:xVal>
          <c:yVal>
            <c:numLit>
              <c:formatCode>General</c:formatCode>
              <c:ptCount val="8"/>
              <c:pt idx="0">
                <c:v>44</c:v>
              </c:pt>
              <c:pt idx="1">
                <c:v>41.8</c:v>
              </c:pt>
              <c:pt idx="2">
                <c:v>41</c:v>
              </c:pt>
              <c:pt idx="3">
                <c:v>39.9</c:v>
              </c:pt>
              <c:pt idx="4">
                <c:v>31.239036057815937</c:v>
              </c:pt>
              <c:pt idx="5">
                <c:v>26.01</c:v>
              </c:pt>
              <c:pt idx="6">
                <c:v>26</c:v>
              </c:pt>
              <c:pt idx="7">
                <c:v>24</c:v>
              </c:pt>
            </c:numLit>
          </c:yVal>
          <c:smooth val="0"/>
          <c:extLst>
            <c:ext xmlns:c16="http://schemas.microsoft.com/office/drawing/2014/chart" uri="{C3380CC4-5D6E-409C-BE32-E72D297353CC}">
              <c16:uniqueId val="{0000000D-53F1-4284-8DA9-9A9387565B91}"/>
            </c:ext>
          </c:extLst>
        </c:ser>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dispUnits>
          <c:builtInUnit val="thousands"/>
        </c:dispUnits>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35714.577999997884</c:v>
              </c:pt>
              <c:pt idx="1">
                <c:v>32724.288999998222</c:v>
              </c:pt>
            </c:numLit>
          </c:xVal>
          <c:yVal>
            <c:numLit>
              <c:formatCode>General</c:formatCode>
              <c:ptCount val="2"/>
              <c:pt idx="0">
                <c:v>189.86920143934341</c:v>
              </c:pt>
              <c:pt idx="1">
                <c:v>189.8</c:v>
              </c:pt>
            </c:numLit>
          </c:yVal>
          <c:smooth val="0"/>
          <c:extLst>
            <c:ext xmlns:c16="http://schemas.microsoft.com/office/drawing/2014/chart" uri="{C3380CC4-5D6E-409C-BE32-E72D297353CC}">
              <c16:uniqueId val="{00000000-A2C5-47A9-BF11-F672376ED6E9}"/>
            </c:ext>
          </c:extLst>
        </c:ser>
        <c:ser>
          <c:idx val="1"/>
          <c:order val="1"/>
          <c:tx>
            <c:v>Zero Segment 2</c:v>
          </c:tx>
          <c:spPr>
            <a:ln w="12700" cmpd="sng">
              <a:solidFill>
                <a:srgbClr val="000000"/>
              </a:solidFill>
              <a:prstDash val="solid"/>
            </a:ln>
          </c:spPr>
          <c:marker>
            <c:symbol val="none"/>
          </c:marker>
          <c:xVal>
            <c:numLit>
              <c:formatCode>General</c:formatCode>
              <c:ptCount val="7"/>
              <c:pt idx="0">
                <c:v>32724.288999998222</c:v>
              </c:pt>
              <c:pt idx="1">
                <c:v>32724.288999998222</c:v>
              </c:pt>
              <c:pt idx="2">
                <c:v>32724.288999998222</c:v>
              </c:pt>
              <c:pt idx="3">
                <c:v>32724.288999998222</c:v>
              </c:pt>
              <c:pt idx="4">
                <c:v>32724.288999998222</c:v>
              </c:pt>
              <c:pt idx="5">
                <c:v>32724.288999998222</c:v>
              </c:pt>
              <c:pt idx="6">
                <c:v>32724.289000000805</c:v>
              </c:pt>
            </c:numLit>
          </c:xVal>
          <c:yVal>
            <c:numLit>
              <c:formatCode>General</c:formatCode>
              <c:ptCount val="7"/>
              <c:pt idx="0">
                <c:v>189.8</c:v>
              </c:pt>
              <c:pt idx="1">
                <c:v>161</c:v>
              </c:pt>
              <c:pt idx="2">
                <c:v>160.9</c:v>
              </c:pt>
              <c:pt idx="3">
                <c:v>159</c:v>
              </c:pt>
              <c:pt idx="4">
                <c:v>158.9</c:v>
              </c:pt>
              <c:pt idx="5">
                <c:v>153.9</c:v>
              </c:pt>
              <c:pt idx="6">
                <c:v>153.85765541574136</c:v>
              </c:pt>
            </c:numLit>
          </c:yVal>
          <c:smooth val="0"/>
          <c:extLst>
            <c:ext xmlns:c16="http://schemas.microsoft.com/office/drawing/2014/chart" uri="{C3380CC4-5D6E-409C-BE32-E72D297353CC}">
              <c16:uniqueId val="{00000001-A2C5-47A9-BF11-F672376ED6E9}"/>
            </c:ext>
          </c:extLst>
        </c:ser>
        <c:ser>
          <c:idx val="2"/>
          <c:order val="2"/>
          <c:tx>
            <c:v>Cold Pro Segment 3</c:v>
          </c:tx>
          <c:spPr>
            <a:ln w="19050" cmpd="sng">
              <a:solidFill>
                <a:srgbClr val="4F81BD"/>
              </a:solidFill>
              <a:prstDash val="solid"/>
            </a:ln>
          </c:spPr>
          <c:marker>
            <c:symbol val="none"/>
          </c:marker>
          <c:xVal>
            <c:numLit>
              <c:formatCode>General</c:formatCode>
              <c:ptCount val="2"/>
              <c:pt idx="0">
                <c:v>32724.289000000805</c:v>
              </c:pt>
              <c:pt idx="1">
                <c:v>25947.968999998891</c:v>
              </c:pt>
            </c:numLit>
          </c:xVal>
          <c:yVal>
            <c:numLit>
              <c:formatCode>General</c:formatCode>
              <c:ptCount val="2"/>
              <c:pt idx="0">
                <c:v>153.85765541574136</c:v>
              </c:pt>
              <c:pt idx="1">
                <c:v>153.80000000000001</c:v>
              </c:pt>
            </c:numLit>
          </c:yVal>
          <c:smooth val="0"/>
          <c:extLst>
            <c:ext xmlns:c16="http://schemas.microsoft.com/office/drawing/2014/chart" uri="{C3380CC4-5D6E-409C-BE32-E72D297353CC}">
              <c16:uniqueId val="{00000002-A2C5-47A9-BF11-F672376ED6E9}"/>
            </c:ext>
          </c:extLst>
        </c:ser>
        <c:ser>
          <c:idx val="3"/>
          <c:order val="3"/>
          <c:tx>
            <c:v>Zero Segment 4</c:v>
          </c:tx>
          <c:spPr>
            <a:ln w="12700" cmpd="sng">
              <a:solidFill>
                <a:srgbClr val="000000"/>
              </a:solidFill>
              <a:prstDash val="solid"/>
            </a:ln>
          </c:spPr>
          <c:marker>
            <c:symbol val="none"/>
          </c:marker>
          <c:xVal>
            <c:numLit>
              <c:formatCode>General</c:formatCode>
              <c:ptCount val="3"/>
              <c:pt idx="0">
                <c:v>25947.968999998891</c:v>
              </c:pt>
              <c:pt idx="1">
                <c:v>25947.968999998891</c:v>
              </c:pt>
              <c:pt idx="2">
                <c:v>25947.968999996781</c:v>
              </c:pt>
            </c:numLit>
          </c:xVal>
          <c:yVal>
            <c:numLit>
              <c:formatCode>General</c:formatCode>
              <c:ptCount val="3"/>
              <c:pt idx="0">
                <c:v>153.80000000000001</c:v>
              </c:pt>
              <c:pt idx="1">
                <c:v>153.5</c:v>
              </c:pt>
              <c:pt idx="2">
                <c:v>153.49978634108766</c:v>
              </c:pt>
            </c:numLit>
          </c:yVal>
          <c:smooth val="0"/>
          <c:extLst>
            <c:ext xmlns:c16="http://schemas.microsoft.com/office/drawing/2014/chart" uri="{C3380CC4-5D6E-409C-BE32-E72D297353CC}">
              <c16:uniqueId val="{00000003-A2C5-47A9-BF11-F672376ED6E9}"/>
            </c:ext>
          </c:extLst>
        </c:ser>
        <c:ser>
          <c:idx val="4"/>
          <c:order val="4"/>
          <c:tx>
            <c:v>Cold Pro Segment 5</c:v>
          </c:tx>
          <c:spPr>
            <a:ln w="19050" cmpd="sng">
              <a:solidFill>
                <a:srgbClr val="4F81BD"/>
              </a:solidFill>
              <a:prstDash val="solid"/>
            </a:ln>
          </c:spPr>
          <c:marker>
            <c:symbol val="none"/>
          </c:marker>
          <c:xVal>
            <c:numLit>
              <c:formatCode>General</c:formatCode>
              <c:ptCount val="2"/>
              <c:pt idx="0">
                <c:v>25947.968999996781</c:v>
              </c:pt>
              <c:pt idx="1">
                <c:v>6524.4209999999985</c:v>
              </c:pt>
            </c:numLit>
          </c:xVal>
          <c:yVal>
            <c:numLit>
              <c:formatCode>General</c:formatCode>
              <c:ptCount val="2"/>
              <c:pt idx="0">
                <c:v>153.49978634108766</c:v>
              </c:pt>
              <c:pt idx="1">
                <c:v>153.4</c:v>
              </c:pt>
            </c:numLit>
          </c:yVal>
          <c:smooth val="0"/>
          <c:extLst>
            <c:ext xmlns:c16="http://schemas.microsoft.com/office/drawing/2014/chart" uri="{C3380CC4-5D6E-409C-BE32-E72D297353CC}">
              <c16:uniqueId val="{00000004-A2C5-47A9-BF11-F672376ED6E9}"/>
            </c:ext>
          </c:extLst>
        </c:ser>
        <c:ser>
          <c:idx val="5"/>
          <c:order val="5"/>
          <c:tx>
            <c:v>Zero Segment 6</c:v>
          </c:tx>
          <c:spPr>
            <a:ln w="12700" cmpd="sng">
              <a:solidFill>
                <a:srgbClr val="000000"/>
              </a:solidFill>
              <a:prstDash val="solid"/>
            </a:ln>
          </c:spPr>
          <c:marker>
            <c:symbol val="none"/>
          </c:marker>
          <c:xVal>
            <c:numLit>
              <c:formatCode>General</c:formatCode>
              <c:ptCount val="5"/>
              <c:pt idx="0">
                <c:v>6524.4209999999985</c:v>
              </c:pt>
              <c:pt idx="1">
                <c:v>6524.4209999999985</c:v>
              </c:pt>
              <c:pt idx="2">
                <c:v>6524.4209999999985</c:v>
              </c:pt>
              <c:pt idx="3">
                <c:v>6524.4209999999985</c:v>
              </c:pt>
              <c:pt idx="4">
                <c:v>6524.4209999999948</c:v>
              </c:pt>
            </c:numLit>
          </c:xVal>
          <c:yVal>
            <c:numLit>
              <c:formatCode>General</c:formatCode>
              <c:ptCount val="5"/>
              <c:pt idx="0">
                <c:v>153.4</c:v>
              </c:pt>
              <c:pt idx="1">
                <c:v>128.19999999999999</c:v>
              </c:pt>
              <c:pt idx="2">
                <c:v>111.2</c:v>
              </c:pt>
              <c:pt idx="3">
                <c:v>110.88645870009157</c:v>
              </c:pt>
              <c:pt idx="4">
                <c:v>102.99992958242377</c:v>
              </c:pt>
            </c:numLit>
          </c:yVal>
          <c:smooth val="0"/>
          <c:extLst>
            <c:ext xmlns:c16="http://schemas.microsoft.com/office/drawing/2014/chart" uri="{C3380CC4-5D6E-409C-BE32-E72D297353CC}">
              <c16:uniqueId val="{00000005-A2C5-47A9-BF11-F672376ED6E9}"/>
            </c:ext>
          </c:extLst>
        </c:ser>
        <c:ser>
          <c:idx val="6"/>
          <c:order val="6"/>
          <c:tx>
            <c:v>Cold Pro Segment 7</c:v>
          </c:tx>
          <c:spPr>
            <a:ln w="19050" cmpd="sng">
              <a:solidFill>
                <a:srgbClr val="4F81BD"/>
              </a:solidFill>
              <a:prstDash val="solid"/>
            </a:ln>
          </c:spPr>
          <c:marker>
            <c:symbol val="none"/>
          </c:marker>
          <c:xVal>
            <c:numLit>
              <c:formatCode>General</c:formatCode>
              <c:ptCount val="2"/>
              <c:pt idx="0">
                <c:v>6524.4209999999948</c:v>
              </c:pt>
              <c:pt idx="1">
                <c:v>134.00099999999657</c:v>
              </c:pt>
            </c:numLit>
          </c:xVal>
          <c:yVal>
            <c:numLit>
              <c:formatCode>General</c:formatCode>
              <c:ptCount val="2"/>
              <c:pt idx="0">
                <c:v>102.99992958242377</c:v>
              </c:pt>
              <c:pt idx="1">
                <c:v>88</c:v>
              </c:pt>
            </c:numLit>
          </c:yVal>
          <c:smooth val="0"/>
          <c:extLst>
            <c:ext xmlns:c16="http://schemas.microsoft.com/office/drawing/2014/chart" uri="{C3380CC4-5D6E-409C-BE32-E72D297353CC}">
              <c16:uniqueId val="{00000006-A2C5-47A9-BF11-F672376ED6E9}"/>
            </c:ext>
          </c:extLst>
        </c:ser>
        <c:ser>
          <c:idx val="7"/>
          <c:order val="7"/>
          <c:tx>
            <c:v>Zero Segment 8</c:v>
          </c:tx>
          <c:spPr>
            <a:ln w="12700" cmpd="sng">
              <a:solidFill>
                <a:srgbClr val="000000"/>
              </a:solidFill>
              <a:prstDash val="solid"/>
            </a:ln>
          </c:spPr>
          <c:marker>
            <c:symbol val="none"/>
          </c:marker>
          <c:xVal>
            <c:numLit>
              <c:formatCode>General</c:formatCode>
              <c:ptCount val="12"/>
              <c:pt idx="0">
                <c:v>134.00099999999657</c:v>
              </c:pt>
              <c:pt idx="1">
                <c:v>134.00099999999657</c:v>
              </c:pt>
              <c:pt idx="2">
                <c:v>134.00099999999657</c:v>
              </c:pt>
              <c:pt idx="3">
                <c:v>134.00099999999657</c:v>
              </c:pt>
              <c:pt idx="4">
                <c:v>134.00099999999657</c:v>
              </c:pt>
              <c:pt idx="5">
                <c:v>134.00099999999657</c:v>
              </c:pt>
              <c:pt idx="6">
                <c:v>134.00099999999657</c:v>
              </c:pt>
              <c:pt idx="7">
                <c:v>134.00099999999657</c:v>
              </c:pt>
              <c:pt idx="8">
                <c:v>134.00099999999657</c:v>
              </c:pt>
              <c:pt idx="9">
                <c:v>134.00099999999657</c:v>
              </c:pt>
              <c:pt idx="10">
                <c:v>134.00099999999657</c:v>
              </c:pt>
              <c:pt idx="11">
                <c:v>134.00099999999657</c:v>
              </c:pt>
            </c:numLit>
          </c:xVal>
          <c:yVal>
            <c:numLit>
              <c:formatCode>General</c:formatCode>
              <c:ptCount val="12"/>
              <c:pt idx="0">
                <c:v>88</c:v>
              </c:pt>
              <c:pt idx="1">
                <c:v>86</c:v>
              </c:pt>
              <c:pt idx="2">
                <c:v>84</c:v>
              </c:pt>
              <c:pt idx="3">
                <c:v>61</c:v>
              </c:pt>
              <c:pt idx="4">
                <c:v>59</c:v>
              </c:pt>
              <c:pt idx="5">
                <c:v>46</c:v>
              </c:pt>
              <c:pt idx="6">
                <c:v>44</c:v>
              </c:pt>
              <c:pt idx="7">
                <c:v>41</c:v>
              </c:pt>
              <c:pt idx="8">
                <c:v>26.01</c:v>
              </c:pt>
              <c:pt idx="9">
                <c:v>26</c:v>
              </c:pt>
              <c:pt idx="10">
                <c:v>24</c:v>
              </c:pt>
              <c:pt idx="11">
                <c:v>22</c:v>
              </c:pt>
            </c:numLit>
          </c:yVal>
          <c:smooth val="0"/>
          <c:extLst>
            <c:ext xmlns:c16="http://schemas.microsoft.com/office/drawing/2014/chart" uri="{C3380CC4-5D6E-409C-BE32-E72D297353CC}">
              <c16:uniqueId val="{00000007-A2C5-47A9-BF11-F672376ED6E9}"/>
            </c:ext>
          </c:extLst>
        </c:ser>
        <c:ser>
          <c:idx val="8"/>
          <c:order val="8"/>
          <c:tx>
            <c:v>Cold Pro Segment 9</c:v>
          </c:tx>
          <c:spPr>
            <a:ln w="19050" cmpd="sng">
              <a:solidFill>
                <a:srgbClr val="4F81BD"/>
              </a:solidFill>
              <a:prstDash val="solid"/>
            </a:ln>
          </c:spPr>
          <c:marker>
            <c:symbol val="none"/>
          </c:marker>
          <c:xVal>
            <c:numLit>
              <c:formatCode>General</c:formatCode>
              <c:ptCount val="2"/>
              <c:pt idx="0">
                <c:v>134.00099999999657</c:v>
              </c:pt>
              <c:pt idx="1">
                <c:v>0</c:v>
              </c:pt>
            </c:numLit>
          </c:xVal>
          <c:yVal>
            <c:numLit>
              <c:formatCode>General</c:formatCode>
              <c:ptCount val="2"/>
              <c:pt idx="0">
                <c:v>22</c:v>
              </c:pt>
              <c:pt idx="1">
                <c:v>21.1</c:v>
              </c:pt>
            </c:numLit>
          </c:yVal>
          <c:smooth val="0"/>
          <c:extLst>
            <c:ext xmlns:c16="http://schemas.microsoft.com/office/drawing/2014/chart" uri="{C3380CC4-5D6E-409C-BE32-E72D297353CC}">
              <c16:uniqueId val="{00000008-A2C5-47A9-BF11-F672376ED6E9}"/>
            </c:ext>
          </c:extLst>
        </c:ser>
        <c:ser>
          <c:idx val="9"/>
          <c:order val="9"/>
          <c:tx>
            <c:v>Hot Ut Segment 10</c:v>
          </c:tx>
          <c:spPr>
            <a:ln w="19050" cmpd="sng">
              <a:solidFill>
                <a:srgbClr val="FF0000"/>
              </a:solidFill>
              <a:prstDash val="solid"/>
            </a:ln>
          </c:spPr>
          <c:marker>
            <c:symbol val="none"/>
          </c:marker>
          <c:xVal>
            <c:numLit>
              <c:formatCode>General</c:formatCode>
              <c:ptCount val="2"/>
              <c:pt idx="0">
                <c:v>35714.577999997979</c:v>
              </c:pt>
              <c:pt idx="1">
                <c:v>32724.288999998222</c:v>
              </c:pt>
            </c:numLit>
          </c:xVal>
          <c:yVal>
            <c:numLit>
              <c:formatCode>General</c:formatCode>
              <c:ptCount val="2"/>
              <c:pt idx="0">
                <c:v>209</c:v>
              </c:pt>
              <c:pt idx="1">
                <c:v>208.9</c:v>
              </c:pt>
            </c:numLit>
          </c:yVal>
          <c:smooth val="0"/>
          <c:extLst>
            <c:ext xmlns:c16="http://schemas.microsoft.com/office/drawing/2014/chart" uri="{C3380CC4-5D6E-409C-BE32-E72D297353CC}">
              <c16:uniqueId val="{00000009-A2C5-47A9-BF11-F672376ED6E9}"/>
            </c:ext>
          </c:extLst>
        </c:ser>
        <c:ser>
          <c:idx val="10"/>
          <c:order val="10"/>
          <c:tx>
            <c:v>Zero Segment 11</c:v>
          </c:tx>
          <c:spPr>
            <a:ln w="12700" cmpd="sng">
              <a:solidFill>
                <a:srgbClr val="000000"/>
              </a:solidFill>
              <a:prstDash val="solid"/>
            </a:ln>
          </c:spPr>
          <c:marker>
            <c:symbol val="none"/>
          </c:marker>
          <c:xVal>
            <c:numLit>
              <c:formatCode>General</c:formatCode>
              <c:ptCount val="8"/>
              <c:pt idx="0">
                <c:v>32724.288999998222</c:v>
              </c:pt>
              <c:pt idx="1">
                <c:v>32724.288999998222</c:v>
              </c:pt>
              <c:pt idx="2">
                <c:v>32724.288999998222</c:v>
              </c:pt>
              <c:pt idx="3">
                <c:v>32724.288999998222</c:v>
              </c:pt>
              <c:pt idx="4">
                <c:v>32724.288999998222</c:v>
              </c:pt>
              <c:pt idx="5">
                <c:v>32724.288999998222</c:v>
              </c:pt>
              <c:pt idx="6">
                <c:v>32724.288999998222</c:v>
              </c:pt>
              <c:pt idx="7">
                <c:v>32724.288999998222</c:v>
              </c:pt>
            </c:numLit>
          </c:xVal>
          <c:yVal>
            <c:numLit>
              <c:formatCode>General</c:formatCode>
              <c:ptCount val="8"/>
              <c:pt idx="0">
                <c:v>208.9</c:v>
              </c:pt>
              <c:pt idx="1">
                <c:v>199.5</c:v>
              </c:pt>
              <c:pt idx="2">
                <c:v>189.9</c:v>
              </c:pt>
              <c:pt idx="3">
                <c:v>189.86920143934341</c:v>
              </c:pt>
              <c:pt idx="4">
                <c:v>189.8</c:v>
              </c:pt>
              <c:pt idx="5">
                <c:v>161</c:v>
              </c:pt>
              <c:pt idx="6">
                <c:v>160.9</c:v>
              </c:pt>
              <c:pt idx="7">
                <c:v>159</c:v>
              </c:pt>
            </c:numLit>
          </c:yVal>
          <c:smooth val="0"/>
          <c:extLst>
            <c:ext xmlns:c16="http://schemas.microsoft.com/office/drawing/2014/chart" uri="{C3380CC4-5D6E-409C-BE32-E72D297353CC}">
              <c16:uniqueId val="{0000000A-A2C5-47A9-BF11-F672376ED6E9}"/>
            </c:ext>
          </c:extLst>
        </c:ser>
        <c:ser>
          <c:idx val="11"/>
          <c:order val="11"/>
          <c:tx>
            <c:v>Hot Ut Segment 12</c:v>
          </c:tx>
          <c:spPr>
            <a:ln w="19050" cmpd="sng">
              <a:solidFill>
                <a:srgbClr val="FF0000"/>
              </a:solidFill>
              <a:prstDash val="solid"/>
            </a:ln>
          </c:spPr>
          <c:marker>
            <c:symbol val="none"/>
          </c:marker>
          <c:xVal>
            <c:numLit>
              <c:formatCode>General</c:formatCode>
              <c:ptCount val="2"/>
              <c:pt idx="0">
                <c:v>32724.288999998222</c:v>
              </c:pt>
              <c:pt idx="1">
                <c:v>134.0009999974136</c:v>
              </c:pt>
            </c:numLit>
          </c:xVal>
          <c:yVal>
            <c:numLit>
              <c:formatCode>General</c:formatCode>
              <c:ptCount val="2"/>
              <c:pt idx="0">
                <c:v>159</c:v>
              </c:pt>
              <c:pt idx="1">
                <c:v>158.9</c:v>
              </c:pt>
            </c:numLit>
          </c:yVal>
          <c:smooth val="0"/>
          <c:extLst>
            <c:ext xmlns:c16="http://schemas.microsoft.com/office/drawing/2014/chart" uri="{C3380CC4-5D6E-409C-BE32-E72D297353CC}">
              <c16:uniqueId val="{0000000B-A2C5-47A9-BF11-F672376ED6E9}"/>
            </c:ext>
          </c:extLst>
        </c:ser>
        <c:ser>
          <c:idx val="12"/>
          <c:order val="12"/>
          <c:tx>
            <c:v>Zero Segment 13</c:v>
          </c:tx>
          <c:spPr>
            <a:ln w="12700" cmpd="sng">
              <a:solidFill>
                <a:srgbClr val="000000"/>
              </a:solidFill>
              <a:prstDash val="solid"/>
            </a:ln>
          </c:spPr>
          <c:marker>
            <c:symbol val="none"/>
          </c:marker>
          <c:xVal>
            <c:numLit>
              <c:formatCode>General</c:formatCode>
              <c:ptCount val="18"/>
              <c:pt idx="0">
                <c:v>134.0009999974136</c:v>
              </c:pt>
              <c:pt idx="1">
                <c:v>134.0009999974136</c:v>
              </c:pt>
              <c:pt idx="2">
                <c:v>134.0009999974136</c:v>
              </c:pt>
              <c:pt idx="3">
                <c:v>134.0009999974136</c:v>
              </c:pt>
              <c:pt idx="4">
                <c:v>134.0009999974136</c:v>
              </c:pt>
              <c:pt idx="5">
                <c:v>134.0009999974136</c:v>
              </c:pt>
              <c:pt idx="6">
                <c:v>134.0009999974136</c:v>
              </c:pt>
              <c:pt idx="7">
                <c:v>134.0009999974136</c:v>
              </c:pt>
              <c:pt idx="8">
                <c:v>134.0009999974136</c:v>
              </c:pt>
              <c:pt idx="9">
                <c:v>134.0009999974136</c:v>
              </c:pt>
              <c:pt idx="10">
                <c:v>134.0009999974136</c:v>
              </c:pt>
              <c:pt idx="11">
                <c:v>134.0009999974136</c:v>
              </c:pt>
              <c:pt idx="12">
                <c:v>134.0009999974136</c:v>
              </c:pt>
              <c:pt idx="13">
                <c:v>134.0009999974136</c:v>
              </c:pt>
              <c:pt idx="14">
                <c:v>134.0009999974136</c:v>
              </c:pt>
              <c:pt idx="15">
                <c:v>134.0009999974136</c:v>
              </c:pt>
              <c:pt idx="16">
                <c:v>134.0009999974136</c:v>
              </c:pt>
              <c:pt idx="17">
                <c:v>134.0009999974136</c:v>
              </c:pt>
            </c:numLit>
          </c:xVal>
          <c:yVal>
            <c:numLit>
              <c:formatCode>General</c:formatCode>
              <c:ptCount val="18"/>
              <c:pt idx="0">
                <c:v>158.9</c:v>
              </c:pt>
              <c:pt idx="1">
                <c:v>153.9</c:v>
              </c:pt>
              <c:pt idx="2">
                <c:v>153.85765541574136</c:v>
              </c:pt>
              <c:pt idx="3">
                <c:v>153.80000000000001</c:v>
              </c:pt>
              <c:pt idx="4">
                <c:v>153.5</c:v>
              </c:pt>
              <c:pt idx="5">
                <c:v>153.49978634108766</c:v>
              </c:pt>
              <c:pt idx="6">
                <c:v>153.4</c:v>
              </c:pt>
              <c:pt idx="7">
                <c:v>128.19999999999999</c:v>
              </c:pt>
              <c:pt idx="8">
                <c:v>111.2</c:v>
              </c:pt>
              <c:pt idx="9">
                <c:v>110.88645870009157</c:v>
              </c:pt>
              <c:pt idx="10">
                <c:v>102.99992958242377</c:v>
              </c:pt>
              <c:pt idx="11">
                <c:v>88</c:v>
              </c:pt>
              <c:pt idx="12">
                <c:v>86</c:v>
              </c:pt>
              <c:pt idx="13">
                <c:v>84</c:v>
              </c:pt>
              <c:pt idx="14">
                <c:v>61</c:v>
              </c:pt>
              <c:pt idx="15">
                <c:v>59</c:v>
              </c:pt>
              <c:pt idx="16">
                <c:v>46</c:v>
              </c:pt>
              <c:pt idx="17">
                <c:v>44</c:v>
              </c:pt>
            </c:numLit>
          </c:yVal>
          <c:smooth val="0"/>
          <c:extLst>
            <c:ext xmlns:c16="http://schemas.microsoft.com/office/drawing/2014/chart" uri="{C3380CC4-5D6E-409C-BE32-E72D297353CC}">
              <c16:uniqueId val="{0000000C-A2C5-47A9-BF11-F672376ED6E9}"/>
            </c:ext>
          </c:extLst>
        </c:ser>
        <c:ser>
          <c:idx val="13"/>
          <c:order val="13"/>
          <c:tx>
            <c:v>Hot Ut Segment 14</c:v>
          </c:tx>
          <c:spPr>
            <a:ln w="19050" cmpd="sng">
              <a:solidFill>
                <a:srgbClr val="FF0000"/>
              </a:solidFill>
              <a:prstDash val="solid"/>
            </a:ln>
          </c:spPr>
          <c:marker>
            <c:symbol val="none"/>
          </c:marker>
          <c:xVal>
            <c:numLit>
              <c:formatCode>General</c:formatCode>
              <c:ptCount val="5"/>
              <c:pt idx="0">
                <c:v>134.0009999974136</c:v>
              </c:pt>
              <c:pt idx="1">
                <c:v>113.90084999741411</c:v>
              </c:pt>
              <c:pt idx="2">
                <c:v>13.467100497416695</c:v>
              </c:pt>
              <c:pt idx="3">
                <c:v>13.400099997416685</c:v>
              </c:pt>
              <c:pt idx="4">
                <c:v>0</c:v>
              </c:pt>
            </c:numLit>
          </c:xVal>
          <c:yVal>
            <c:numLit>
              <c:formatCode>General</c:formatCode>
              <c:ptCount val="5"/>
              <c:pt idx="0">
                <c:v>44</c:v>
              </c:pt>
              <c:pt idx="1">
                <c:v>41</c:v>
              </c:pt>
              <c:pt idx="2">
                <c:v>26.01</c:v>
              </c:pt>
              <c:pt idx="3">
                <c:v>26</c:v>
              </c:pt>
              <c:pt idx="4">
                <c:v>24</c:v>
              </c:pt>
            </c:numLit>
          </c:yVal>
          <c:smooth val="0"/>
          <c:extLst>
            <c:ext xmlns:c16="http://schemas.microsoft.com/office/drawing/2014/chart" uri="{C3380CC4-5D6E-409C-BE32-E72D297353CC}">
              <c16:uniqueId val="{0000000D-A2C5-47A9-BF11-F672376ED6E9}"/>
            </c:ext>
          </c:extLst>
        </c:ser>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dispUnits>
          <c:builtInUnit val="thousands"/>
        </c:dispUnits>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3812.2529999997887</c:v>
              </c:pt>
              <c:pt idx="1">
                <c:v>0.25300000000515865</c:v>
              </c:pt>
            </c:numLit>
          </c:xVal>
          <c:yVal>
            <c:numLit>
              <c:formatCode>General</c:formatCode>
              <c:ptCount val="2"/>
              <c:pt idx="0">
                <c:v>153.5</c:v>
              </c:pt>
              <c:pt idx="1">
                <c:v>153.4</c:v>
              </c:pt>
            </c:numLit>
          </c:yVal>
          <c:smooth val="0"/>
          <c:extLst>
            <c:ext xmlns:c16="http://schemas.microsoft.com/office/drawing/2014/chart" uri="{C3380CC4-5D6E-409C-BE32-E72D297353CC}">
              <c16:uniqueId val="{00000000-F91C-49A1-B3BC-C42CB4C4CA63}"/>
            </c:ext>
          </c:extLst>
        </c:ser>
        <c:ser>
          <c:idx val="1"/>
          <c:order val="1"/>
          <c:tx>
            <c:v>Zero Segment 2</c:v>
          </c:tx>
          <c:spPr>
            <a:ln w="12700" cmpd="sng">
              <a:solidFill>
                <a:srgbClr val="000000"/>
              </a:solidFill>
              <a:prstDash val="solid"/>
            </a:ln>
          </c:spPr>
          <c:marker>
            <c:symbol val="none"/>
          </c:marker>
          <c:xVal>
            <c:numLit>
              <c:formatCode>General</c:formatCode>
              <c:ptCount val="12"/>
              <c:pt idx="0">
                <c:v>0.25300000000515865</c:v>
              </c:pt>
              <c:pt idx="1">
                <c:v>0.25300000000515865</c:v>
              </c:pt>
              <c:pt idx="2">
                <c:v>0.25300000000515865</c:v>
              </c:pt>
              <c:pt idx="3">
                <c:v>0.25300000000515865</c:v>
              </c:pt>
              <c:pt idx="4">
                <c:v>0.25300000000515865</c:v>
              </c:pt>
              <c:pt idx="5">
                <c:v>0.25300000000515865</c:v>
              </c:pt>
              <c:pt idx="6">
                <c:v>0.25300000000515865</c:v>
              </c:pt>
              <c:pt idx="7">
                <c:v>0.25300000000515865</c:v>
              </c:pt>
              <c:pt idx="8">
                <c:v>0.25300000000515865</c:v>
              </c:pt>
              <c:pt idx="9">
                <c:v>0.25300000000515865</c:v>
              </c:pt>
              <c:pt idx="10">
                <c:v>0.25300000000515865</c:v>
              </c:pt>
              <c:pt idx="11">
                <c:v>0.25300000000424916</c:v>
              </c:pt>
            </c:numLit>
          </c:xVal>
          <c:yVal>
            <c:numLit>
              <c:formatCode>General</c:formatCode>
              <c:ptCount val="12"/>
              <c:pt idx="0">
                <c:v>153.4</c:v>
              </c:pt>
              <c:pt idx="1">
                <c:v>112.8</c:v>
              </c:pt>
              <c:pt idx="2">
                <c:v>112.7</c:v>
              </c:pt>
              <c:pt idx="3">
                <c:v>112.69835436451149</c:v>
              </c:pt>
              <c:pt idx="4">
                <c:v>112.46529138177405</c:v>
              </c:pt>
              <c:pt idx="5">
                <c:v>107.9</c:v>
              </c:pt>
              <c:pt idx="6">
                <c:v>86.933715355592767</c:v>
              </c:pt>
              <c:pt idx="7">
                <c:v>86</c:v>
              </c:pt>
              <c:pt idx="8">
                <c:v>84</c:v>
              </c:pt>
              <c:pt idx="9">
                <c:v>79.400000000000006</c:v>
              </c:pt>
              <c:pt idx="10">
                <c:v>71.8</c:v>
              </c:pt>
              <c:pt idx="11">
                <c:v>68.801803150167515</c:v>
              </c:pt>
            </c:numLit>
          </c:yVal>
          <c:smooth val="0"/>
          <c:extLst>
            <c:ext xmlns:c16="http://schemas.microsoft.com/office/drawing/2014/chart" uri="{C3380CC4-5D6E-409C-BE32-E72D297353CC}">
              <c16:uniqueId val="{00000001-F91C-49A1-B3BC-C42CB4C4CA63}"/>
            </c:ext>
          </c:extLst>
        </c:ser>
        <c:ser>
          <c:idx val="2"/>
          <c:order val="2"/>
          <c:tx>
            <c:v>Cold Pro Segment 3</c:v>
          </c:tx>
          <c:spPr>
            <a:ln w="19050" cmpd="sng">
              <a:solidFill>
                <a:srgbClr val="4F81BD"/>
              </a:solidFill>
              <a:prstDash val="solid"/>
            </a:ln>
          </c:spPr>
          <c:marker>
            <c:symbol val="none"/>
          </c:marker>
          <c:xVal>
            <c:numLit>
              <c:formatCode>General</c:formatCode>
              <c:ptCount val="2"/>
              <c:pt idx="0">
                <c:v>0.25300000000424916</c:v>
              </c:pt>
              <c:pt idx="1">
                <c:v>0</c:v>
              </c:pt>
            </c:numLit>
          </c:xVal>
          <c:yVal>
            <c:numLit>
              <c:formatCode>General</c:formatCode>
              <c:ptCount val="2"/>
              <c:pt idx="0">
                <c:v>68.801803150167515</c:v>
              </c:pt>
              <c:pt idx="1">
                <c:v>68.8</c:v>
              </c:pt>
            </c:numLit>
          </c:yVal>
          <c:smooth val="0"/>
          <c:extLst>
            <c:ext xmlns:c16="http://schemas.microsoft.com/office/drawing/2014/chart" uri="{C3380CC4-5D6E-409C-BE32-E72D297353CC}">
              <c16:uniqueId val="{00000002-F91C-49A1-B3BC-C42CB4C4CA63}"/>
            </c:ext>
          </c:extLst>
        </c:ser>
        <c:ser>
          <c:idx val="3"/>
          <c:order val="3"/>
          <c:tx>
            <c:v>Hot Ut Segment 4</c:v>
          </c:tx>
          <c:spPr>
            <a:ln w="19050" cmpd="sng">
              <a:solidFill>
                <a:srgbClr val="FF0000"/>
              </a:solidFill>
              <a:prstDash val="solid"/>
            </a:ln>
          </c:spPr>
          <c:marker>
            <c:symbol val="none"/>
          </c:marker>
          <c:xVal>
            <c:numLit>
              <c:formatCode>General</c:formatCode>
              <c:ptCount val="2"/>
              <c:pt idx="0">
                <c:v>3812.2529999997887</c:v>
              </c:pt>
              <c:pt idx="1">
                <c:v>0</c:v>
              </c:pt>
            </c:numLit>
          </c:xVal>
          <c:yVal>
            <c:numLit>
              <c:formatCode>General</c:formatCode>
              <c:ptCount val="2"/>
              <c:pt idx="0">
                <c:v>159</c:v>
              </c:pt>
              <c:pt idx="1">
                <c:v>158.9</c:v>
              </c:pt>
            </c:numLit>
          </c:yVal>
          <c:smooth val="0"/>
          <c:extLst>
            <c:ext xmlns:c16="http://schemas.microsoft.com/office/drawing/2014/chart" uri="{C3380CC4-5D6E-409C-BE32-E72D297353CC}">
              <c16:uniqueId val="{00000003-F91C-49A1-B3BC-C42CB4C4CA63}"/>
            </c:ext>
          </c:extLst>
        </c:ser>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dispUnits>
          <c:builtInUnit val="thousands"/>
        </c:dispUnits>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3571.35</c:v>
              </c:pt>
              <c:pt idx="2">
                <c:v>5574.03</c:v>
              </c:pt>
            </c:numLit>
          </c:xVal>
          <c:yVal>
            <c:numLit>
              <c:formatCode>General</c:formatCode>
              <c:ptCount val="3"/>
              <c:pt idx="0">
                <c:v>82</c:v>
              </c:pt>
              <c:pt idx="1">
                <c:v>77</c:v>
              </c:pt>
              <c:pt idx="2">
                <c:v>73</c:v>
              </c:pt>
            </c:numLit>
          </c:yVal>
          <c:smooth val="0"/>
          <c:extLst>
            <c:ext xmlns:c16="http://schemas.microsoft.com/office/drawing/2014/chart" uri="{C3380CC4-5D6E-409C-BE32-E72D297353CC}">
              <c16:uniqueId val="{00000000-1F05-4EC1-AF0A-79844F86634B}"/>
            </c:ext>
          </c:extLst>
        </c:ser>
        <c:ser>
          <c:idx val="1"/>
          <c:order val="1"/>
          <c:tx>
            <c:v>Zero Segment 2</c:v>
          </c:tx>
          <c:spPr>
            <a:ln w="12700" cmpd="sng">
              <a:solidFill>
                <a:srgbClr val="000000"/>
              </a:solidFill>
              <a:prstDash val="solid"/>
            </a:ln>
          </c:spPr>
          <c:marker>
            <c:symbol val="none"/>
          </c:marker>
          <c:xVal>
            <c:numLit>
              <c:formatCode>General</c:formatCode>
              <c:ptCount val="2"/>
              <c:pt idx="0">
                <c:v>5574.03</c:v>
              </c:pt>
              <c:pt idx="1">
                <c:v>5574.03</c:v>
              </c:pt>
            </c:numLit>
          </c:xVal>
          <c:yVal>
            <c:numLit>
              <c:formatCode>General</c:formatCode>
              <c:ptCount val="2"/>
              <c:pt idx="0">
                <c:v>73</c:v>
              </c:pt>
              <c:pt idx="1">
                <c:v>62.900000000000006</c:v>
              </c:pt>
            </c:numLit>
          </c:yVal>
          <c:smooth val="0"/>
          <c:extLst>
            <c:ext xmlns:c16="http://schemas.microsoft.com/office/drawing/2014/chart" uri="{C3380CC4-5D6E-409C-BE32-E72D297353CC}">
              <c16:uniqueId val="{00000001-1F05-4EC1-AF0A-79844F86634B}"/>
            </c:ext>
          </c:extLst>
        </c:ser>
        <c:ser>
          <c:idx val="2"/>
          <c:order val="2"/>
          <c:tx>
            <c:v>Hot Pro Segment 3</c:v>
          </c:tx>
          <c:spPr>
            <a:ln w="19050" cmpd="sng">
              <a:solidFill>
                <a:srgbClr val="C0504D"/>
              </a:solidFill>
              <a:prstDash val="solid"/>
            </a:ln>
          </c:spPr>
          <c:marker>
            <c:symbol val="none"/>
          </c:marker>
          <c:xVal>
            <c:numLit>
              <c:formatCode>General</c:formatCode>
              <c:ptCount val="7"/>
              <c:pt idx="0">
                <c:v>5574.03</c:v>
              </c:pt>
              <c:pt idx="1">
                <c:v>5836.5720000000001</c:v>
              </c:pt>
              <c:pt idx="2">
                <c:v>6112.9319999999998</c:v>
              </c:pt>
              <c:pt idx="3">
                <c:v>7909.2719999999999</c:v>
              </c:pt>
              <c:pt idx="4">
                <c:v>8185.6319999999996</c:v>
              </c:pt>
              <c:pt idx="5">
                <c:v>8600.1720000000005</c:v>
              </c:pt>
              <c:pt idx="6">
                <c:v>9664.1580000000013</c:v>
              </c:pt>
            </c:numLit>
          </c:xVal>
          <c:yVal>
            <c:numLit>
              <c:formatCode>General</c:formatCode>
              <c:ptCount val="7"/>
              <c:pt idx="0">
                <c:v>62.900000000000006</c:v>
              </c:pt>
              <c:pt idx="1">
                <c:v>61</c:v>
              </c:pt>
              <c:pt idx="2">
                <c:v>59</c:v>
              </c:pt>
              <c:pt idx="3">
                <c:v>46</c:v>
              </c:pt>
              <c:pt idx="4">
                <c:v>44</c:v>
              </c:pt>
              <c:pt idx="5">
                <c:v>41</c:v>
              </c:pt>
              <c:pt idx="6">
                <c:v>33.299999999999997</c:v>
              </c:pt>
            </c:numLit>
          </c:yVal>
          <c:smooth val="0"/>
          <c:extLst>
            <c:ext xmlns:c16="http://schemas.microsoft.com/office/drawing/2014/chart" uri="{C3380CC4-5D6E-409C-BE32-E72D297353CC}">
              <c16:uniqueId val="{00000002-1F05-4EC1-AF0A-79844F86634B}"/>
            </c:ext>
          </c:extLst>
        </c:ser>
        <c:ser>
          <c:idx val="3"/>
          <c:order val="3"/>
          <c:tx>
            <c:v>Cold Ut Segment 4</c:v>
          </c:tx>
          <c:spPr>
            <a:ln w="19050" cmpd="sng">
              <a:solidFill>
                <a:srgbClr val="3399FF"/>
              </a:solidFill>
              <a:prstDash val="solid"/>
            </a:ln>
          </c:spPr>
          <c:marker>
            <c:symbol val="none"/>
          </c:marker>
          <c:xVal>
            <c:numLit>
              <c:formatCode>General</c:formatCode>
              <c:ptCount val="6"/>
              <c:pt idx="0">
                <c:v>0</c:v>
              </c:pt>
              <c:pt idx="1">
                <c:v>966.4158000000001</c:v>
              </c:pt>
              <c:pt idx="2">
                <c:v>2416.0395000000003</c:v>
              </c:pt>
              <c:pt idx="3">
                <c:v>6136.7403300000024</c:v>
              </c:pt>
              <c:pt idx="4">
                <c:v>9659.3259209999997</c:v>
              </c:pt>
              <c:pt idx="5">
                <c:v>9664.1580000000013</c:v>
              </c:pt>
            </c:numLit>
          </c:xVal>
          <c:yVal>
            <c:numLit>
              <c:formatCode>General</c:formatCode>
              <c:ptCount val="6"/>
              <c:pt idx="0">
                <c:v>46</c:v>
              </c:pt>
              <c:pt idx="1">
                <c:v>44</c:v>
              </c:pt>
              <c:pt idx="2">
                <c:v>41</c:v>
              </c:pt>
              <c:pt idx="3">
                <c:v>33.299999999999997</c:v>
              </c:pt>
              <c:pt idx="4">
                <c:v>26.01</c:v>
              </c:pt>
              <c:pt idx="5">
                <c:v>26</c:v>
              </c:pt>
            </c:numLit>
          </c:yVal>
          <c:smooth val="0"/>
          <c:extLst>
            <c:ext xmlns:c16="http://schemas.microsoft.com/office/drawing/2014/chart" uri="{C3380CC4-5D6E-409C-BE32-E72D297353CC}">
              <c16:uniqueId val="{00000003-1F05-4EC1-AF0A-79844F86634B}"/>
            </c:ext>
          </c:extLst>
        </c:ser>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dispUnits>
          <c:builtInUnit val="thousands"/>
        </c:dispUnits>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0</c:v>
              </c:pt>
              <c:pt idx="23">
                <c:v>-2491.8592210821807</c:v>
              </c:pt>
              <c:pt idx="24">
                <c:v>-14360.247000001371</c:v>
              </c:pt>
              <c:pt idx="25">
                <c:v>-14360.247000001371</c:v>
              </c:pt>
              <c:pt idx="26">
                <c:v>-14873.529000001372</c:v>
              </c:pt>
              <c:pt idx="27">
                <c:v>-15045.211963856797</c:v>
              </c:pt>
              <c:pt idx="28">
                <c:v>-15117.949000001372</c:v>
              </c:pt>
              <c:pt idx="29">
                <c:v>-15300.027000001373</c:v>
              </c:pt>
              <c:pt idx="30">
                <c:v>-15362.369000001372</c:v>
              </c:pt>
              <c:pt idx="31">
                <c:v>-15496.275040661443</c:v>
              </c:pt>
              <c:pt idx="32">
                <c:v>-15851.209000001369</c:v>
              </c:pt>
              <c:pt idx="33">
                <c:v>-16340.049000001369</c:v>
              </c:pt>
              <c:pt idx="34">
                <c:v>-16682.237000001369</c:v>
              </c:pt>
              <c:pt idx="35">
                <c:v>-16682.237000001369</c:v>
              </c:pt>
              <c:pt idx="36">
                <c:v>-18753.620000001374</c:v>
              </c:pt>
              <c:pt idx="37">
                <c:v>-21103.352000001367</c:v>
              </c:pt>
              <c:pt idx="38">
                <c:v>-22370.800000001371</c:v>
              </c:pt>
              <c:pt idx="39">
                <c:v>-22930.960000001363</c:v>
              </c:pt>
              <c:pt idx="40">
                <c:v>-25306.504000001369</c:v>
              </c:pt>
              <c:pt idx="41">
                <c:v>-26890.200000001365</c:v>
              </c:pt>
              <c:pt idx="42">
                <c:v>-28664.94000000137</c:v>
              </c:pt>
              <c:pt idx="43">
                <c:v>-30826.547326964985</c:v>
              </c:pt>
              <c:pt idx="44">
                <c:v>-30945.031226357227</c:v>
              </c:pt>
              <c:pt idx="45">
                <c:v>-30949.150000001373</c:v>
              </c:pt>
              <c:pt idx="46">
                <c:v>-32776.518000001364</c:v>
              </c:pt>
              <c:pt idx="47">
                <c:v>-33127.098426278564</c:v>
              </c:pt>
              <c:pt idx="48">
                <c:v>-34389.465000001372</c:v>
              </c:pt>
              <c:pt idx="49">
                <c:v>-39248.953609058546</c:v>
              </c:pt>
              <c:pt idx="50">
                <c:v>-41293.082000001363</c:v>
              </c:pt>
              <c:pt idx="51">
                <c:v>-41378.436000001355</c:v>
              </c:pt>
              <c:pt idx="52">
                <c:v>-42270.984000001357</c:v>
              </c:pt>
              <c:pt idx="53">
                <c:v>-42965.188000001363</c:v>
              </c:pt>
              <c:pt idx="54">
                <c:v>-82459.359999999113</c:v>
              </c:pt>
              <c:pt idx="55">
                <c:v>-82657.70399999911</c:v>
              </c:pt>
              <c:pt idx="56">
                <c:v>-83649.423999999111</c:v>
              </c:pt>
              <c:pt idx="57">
                <c:v>-83958.750999999102</c:v>
              </c:pt>
              <c:pt idx="58">
                <c:v>-84572.820999999109</c:v>
              </c:pt>
              <c:pt idx="59">
                <c:v>-84675.16599999911</c:v>
              </c:pt>
              <c:pt idx="60">
                <c:v>-87745.515999999116</c:v>
              </c:pt>
              <c:pt idx="61">
                <c:v>-88768.965999999113</c:v>
              </c:pt>
              <c:pt idx="62">
                <c:v>-89542.005999999106</c:v>
              </c:pt>
              <c:pt idx="63">
                <c:v>-94568.52972725172</c:v>
              </c:pt>
              <c:pt idx="64">
                <c:v>-94614.900359008738</c:v>
              </c:pt>
              <c:pt idx="65">
                <c:v>-94658.884999999122</c:v>
              </c:pt>
              <c:pt idx="66">
                <c:v>-97325.314999999129</c:v>
              </c:pt>
              <c:pt idx="67">
                <c:v>-97838.089999999123</c:v>
              </c:pt>
              <c:pt idx="68">
                <c:v>-99333.994999999122</c:v>
              </c:pt>
              <c:pt idx="69">
                <c:v>-101197.39427826081</c:v>
              </c:pt>
              <c:pt idx="70">
                <c:v>-102325.80499999912</c:v>
              </c:pt>
              <c:pt idx="71">
                <c:v>-104243.30008209859</c:v>
              </c:pt>
              <c:pt idx="72">
                <c:v>-107183.33491226676</c:v>
              </c:pt>
              <c:pt idx="73">
                <c:v>-107574.26999999912</c:v>
              </c:pt>
              <c:pt idx="74">
                <c:v>#N/A</c:v>
              </c:pt>
              <c:pt idx="75">
                <c:v>#N/A</c:v>
              </c:pt>
              <c:pt idx="76">
                <c:v>#N/A</c:v>
              </c:pt>
              <c:pt idx="77">
                <c:v>#N/A</c:v>
              </c:pt>
              <c:pt idx="78">
                <c:v>#N/A</c:v>
              </c:pt>
              <c:pt idx="79">
                <c:v>#N/A</c:v>
              </c:pt>
              <c:pt idx="80">
                <c:v>#N/A</c:v>
              </c:pt>
              <c:pt idx="81">
                <c:v>#N/A</c:v>
              </c:pt>
              <c:pt idx="82">
                <c:v>#N/A</c:v>
              </c:pt>
              <c:pt idx="83">
                <c:v>#N/A</c:v>
              </c:pt>
              <c:pt idx="84">
                <c:v>#N/A</c:v>
              </c:pt>
              <c:pt idx="85">
                <c:v>#N/A</c:v>
              </c:pt>
            </c:numLit>
          </c:xVal>
          <c:yVal>
            <c:numLit>
              <c:formatCode>General</c:formatCode>
              <c:ptCount val="86"/>
              <c:pt idx="0">
                <c:v>190.9</c:v>
              </c:pt>
              <c:pt idx="1">
                <c:v>190.86920143934341</c:v>
              </c:pt>
              <c:pt idx="2">
                <c:v>190.8</c:v>
              </c:pt>
              <c:pt idx="3">
                <c:v>154.85765541574136</c:v>
              </c:pt>
              <c:pt idx="4">
                <c:v>154.80000000000001</c:v>
              </c:pt>
              <c:pt idx="5">
                <c:v>154.5</c:v>
              </c:pt>
              <c:pt idx="6">
                <c:v>154.49978634108766</c:v>
              </c:pt>
              <c:pt idx="7">
                <c:v>154.48113762591964</c:v>
              </c:pt>
              <c:pt idx="8">
                <c:v>154.40744553314121</c:v>
              </c:pt>
              <c:pt idx="9">
                <c:v>154.4</c:v>
              </c:pt>
              <c:pt idx="10">
                <c:v>154.30000000000001</c:v>
              </c:pt>
              <c:pt idx="11">
                <c:v>128.69999999999999</c:v>
              </c:pt>
              <c:pt idx="12">
                <c:v>125.1</c:v>
              </c:pt>
              <c:pt idx="13">
                <c:v>117.9</c:v>
              </c:pt>
              <c:pt idx="14">
                <c:v>117.7982465323218</c:v>
              </c:pt>
              <c:pt idx="15">
                <c:v>116.2</c:v>
              </c:pt>
              <c:pt idx="16">
                <c:v>111.4</c:v>
              </c:pt>
              <c:pt idx="17">
                <c:v>103.99992958242377</c:v>
              </c:pt>
              <c:pt idx="18">
                <c:v>103.20749879051762</c:v>
              </c:pt>
              <c:pt idx="19">
                <c:v>101.50227689086502</c:v>
              </c:pt>
              <c:pt idx="20">
                <c:v>100</c:v>
              </c:pt>
              <c:pt idx="21">
                <c:v>99.3</c:v>
              </c:pt>
              <c:pt idx="22">
                <c:v>97.3</c:v>
              </c:pt>
              <c:pt idx="23">
                <c:v>97.284965854687968</c:v>
              </c:pt>
              <c:pt idx="24">
                <c:v>97.213360257959962</c:v>
              </c:pt>
              <c:pt idx="25">
                <c:v>91.1</c:v>
              </c:pt>
              <c:pt idx="26">
                <c:v>89</c:v>
              </c:pt>
              <c:pt idx="27">
                <c:v>88.297590361445771</c:v>
              </c:pt>
              <c:pt idx="28">
                <c:v>88</c:v>
              </c:pt>
              <c:pt idx="29">
                <c:v>87.255060960641515</c:v>
              </c:pt>
              <c:pt idx="30">
                <c:v>87</c:v>
              </c:pt>
              <c:pt idx="31">
                <c:v>86.452147775713641</c:v>
              </c:pt>
              <c:pt idx="32">
                <c:v>85</c:v>
              </c:pt>
              <c:pt idx="33">
                <c:v>83</c:v>
              </c:pt>
              <c:pt idx="34">
                <c:v>81.599999999999994</c:v>
              </c:pt>
              <c:pt idx="35">
                <c:v>81</c:v>
              </c:pt>
              <c:pt idx="36">
                <c:v>78.099999999999994</c:v>
              </c:pt>
              <c:pt idx="37">
                <c:v>76</c:v>
              </c:pt>
              <c:pt idx="38">
                <c:v>74.599999999999994</c:v>
              </c:pt>
              <c:pt idx="39">
                <c:v>74</c:v>
              </c:pt>
              <c:pt idx="40">
                <c:v>72.8</c:v>
              </c:pt>
              <c:pt idx="41">
                <c:v>72</c:v>
              </c:pt>
              <c:pt idx="42">
                <c:v>70.8</c:v>
              </c:pt>
              <c:pt idx="43">
                <c:v>69.853673993650489</c:v>
              </c:pt>
              <c:pt idx="44">
                <c:v>69.801803150167515</c:v>
              </c:pt>
              <c:pt idx="45">
                <c:v>69.8</c:v>
              </c:pt>
              <c:pt idx="46">
                <c:v>69</c:v>
              </c:pt>
              <c:pt idx="47">
                <c:v>68.847852224286328</c:v>
              </c:pt>
              <c:pt idx="48">
                <c:v>68.3</c:v>
              </c:pt>
              <c:pt idx="49">
                <c:v>64.394882947422289</c:v>
              </c:pt>
              <c:pt idx="50">
                <c:v>62</c:v>
              </c:pt>
              <c:pt idx="51">
                <c:v>61.900000000000006</c:v>
              </c:pt>
              <c:pt idx="52">
                <c:v>61</c:v>
              </c:pt>
              <c:pt idx="53">
                <c:v>60.3</c:v>
              </c:pt>
              <c:pt idx="54">
                <c:v>60.2</c:v>
              </c:pt>
              <c:pt idx="55">
                <c:v>60</c:v>
              </c:pt>
              <c:pt idx="56">
                <c:v>59</c:v>
              </c:pt>
              <c:pt idx="57">
                <c:v>58.7</c:v>
              </c:pt>
              <c:pt idx="58">
                <c:v>58.1</c:v>
              </c:pt>
              <c:pt idx="59">
                <c:v>58</c:v>
              </c:pt>
              <c:pt idx="60">
                <c:v>55</c:v>
              </c:pt>
              <c:pt idx="61">
                <c:v>54</c:v>
              </c:pt>
              <c:pt idx="62">
                <c:v>53.2</c:v>
              </c:pt>
              <c:pt idx="63">
                <c:v>48.038980093996955</c:v>
              </c:pt>
              <c:pt idx="64">
                <c:v>47.813694024147992</c:v>
              </c:pt>
              <c:pt idx="65">
                <c:v>47.6</c:v>
              </c:pt>
              <c:pt idx="66">
                <c:v>45</c:v>
              </c:pt>
              <c:pt idx="67">
                <c:v>44.5</c:v>
              </c:pt>
              <c:pt idx="68">
                <c:v>43</c:v>
              </c:pt>
              <c:pt idx="69">
                <c:v>41.131499715962889</c:v>
              </c:pt>
              <c:pt idx="70">
                <c:v>40</c:v>
              </c:pt>
              <c:pt idx="71">
                <c:v>38.077255826306342</c:v>
              </c:pt>
              <c:pt idx="72">
                <c:v>35.129172729283297</c:v>
              </c:pt>
              <c:pt idx="73">
                <c:v>32.299999999999997</c:v>
              </c:pt>
              <c:pt idx="74">
                <c:v>32.239036057815937</c:v>
              </c:pt>
              <c:pt idx="75">
                <c:v>31.341292078879238</c:v>
              </c:pt>
              <c:pt idx="76">
                <c:v>27.01</c:v>
              </c:pt>
              <c:pt idx="77">
                <c:v>27</c:v>
              </c:pt>
              <c:pt idx="78">
                <c:v>25</c:v>
              </c:pt>
              <c:pt idx="79">
                <c:v>23</c:v>
              </c:pt>
              <c:pt idx="80">
                <c:v>22.613544563708402</c:v>
              </c:pt>
              <c:pt idx="81">
                <c:v>22.1</c:v>
              </c:pt>
              <c:pt idx="82">
                <c:v>10.3</c:v>
              </c:pt>
              <c:pt idx="83">
                <c:v>9</c:v>
              </c:pt>
              <c:pt idx="84">
                <c:v>8.6999999999999993</c:v>
              </c:pt>
              <c:pt idx="85">
                <c:v>7.9</c:v>
              </c:pt>
            </c:numLit>
          </c:yVal>
          <c:smooth val="0"/>
          <c:extLst>
            <c:ext xmlns:c16="http://schemas.microsoft.com/office/drawing/2014/chart" uri="{C3380CC4-5D6E-409C-BE32-E72D297353CC}">
              <c16:uniqueId val="{00000000-AE70-4EDB-94F5-68F40B428B11}"/>
            </c:ext>
          </c:extLst>
        </c:ser>
        <c:ser>
          <c:idx val="1"/>
          <c:order val="1"/>
          <c:tx>
            <c:v>Cold CC</c:v>
          </c:tx>
          <c:spPr>
            <a:ln w="19050" cmpd="sng">
              <a:solidFill>
                <a:srgbClr val="4F81BD"/>
              </a:solidFill>
              <a:prstDash val="solid"/>
              <a:headEnd type="arrow"/>
            </a:ln>
          </c:spPr>
          <c:marker>
            <c:symbol val="none"/>
          </c:marker>
          <c:xVal>
            <c:numLit>
              <c:formatCode>General</c:formatCode>
              <c:ptCount val="86"/>
              <c:pt idx="0">
                <c:v>204689.50699999102</c:v>
              </c:pt>
              <c:pt idx="1">
                <c:v>197066.86323748447</c:v>
              </c:pt>
              <c:pt idx="2">
                <c:v>176949.21799999278</c:v>
              </c:pt>
              <c:pt idx="3">
                <c:v>176949.21799999278</c:v>
              </c:pt>
              <c:pt idx="4">
                <c:v>170172.89799999085</c:v>
              </c:pt>
              <c:pt idx="5">
                <c:v>170172.89799999085</c:v>
              </c:pt>
              <c:pt idx="6">
                <c:v>169968.71272382035</c:v>
              </c:pt>
              <c:pt idx="7">
                <c:v>148516.88363016432</c:v>
              </c:pt>
              <c:pt idx="8">
                <c:v>61197.88708060814</c:v>
              </c:pt>
              <c:pt idx="9">
                <c:v>52375.549999999843</c:v>
              </c:pt>
              <c:pt idx="10">
                <c:v>52375.549999999843</c:v>
              </c:pt>
              <c:pt idx="11">
                <c:v>50429.693999999843</c:v>
              </c:pt>
              <c:pt idx="12">
                <c:v>49741.913999999844</c:v>
              </c:pt>
              <c:pt idx="13">
                <c:v>49741.913999999844</c:v>
              </c:pt>
              <c:pt idx="14">
                <c:v>49677.292407746776</c:v>
              </c:pt>
              <c:pt idx="15">
                <c:v>48356.932999999757</c:v>
              </c:pt>
              <c:pt idx="16">
                <c:v>45308.548999999766</c:v>
              </c:pt>
              <c:pt idx="17">
                <c:v>45308.548999999766</c:v>
              </c:pt>
              <c:pt idx="18">
                <c:v>44970.949709723995</c:v>
              </c:pt>
              <c:pt idx="19">
                <c:v>44068.239340485889</c:v>
              </c:pt>
              <c:pt idx="20">
                <c:v>42985.953999999998</c:v>
              </c:pt>
              <c:pt idx="21">
                <c:v>42537.638999999996</c:v>
              </c:pt>
              <c:pt idx="22">
                <c:v>41463.438999999984</c:v>
              </c:pt>
              <c:pt idx="23">
                <c:v>41455.364160552883</c:v>
              </c:pt>
              <c:pt idx="24">
                <c:v>41416.904794550268</c:v>
              </c:pt>
              <c:pt idx="25">
                <c:v>38133.418999999965</c:v>
              </c:pt>
              <c:pt idx="26">
                <c:v>37005.508999999962</c:v>
              </c:pt>
              <c:pt idx="27">
                <c:v>36927.492361445737</c:v>
              </c:pt>
              <c:pt idx="28">
                <c:v>36836.450999999972</c:v>
              </c:pt>
              <c:pt idx="29">
                <c:v>36753.710620898433</c:v>
              </c:pt>
              <c:pt idx="30">
                <c:v>36725.380999999994</c:v>
              </c:pt>
              <c:pt idx="31">
                <c:v>36664.531053448503</c:v>
              </c:pt>
              <c:pt idx="32">
                <c:v>36370.383999999962</c:v>
              </c:pt>
              <c:pt idx="33">
                <c:v>35965.263999999966</c:v>
              </c:pt>
              <c:pt idx="34">
                <c:v>35681.679999999964</c:v>
              </c:pt>
              <c:pt idx="35">
                <c:v>35560.143999999971</c:v>
              </c:pt>
              <c:pt idx="36">
                <c:v>34914.719999999972</c:v>
              </c:pt>
              <c:pt idx="37">
                <c:v>34447.343999999983</c:v>
              </c:pt>
              <c:pt idx="38">
                <c:v>33917.359999999986</c:v>
              </c:pt>
              <c:pt idx="39">
                <c:v>33690.223999999987</c:v>
              </c:pt>
              <c:pt idx="40">
                <c:v>33235.95199999999</c:v>
              </c:pt>
              <c:pt idx="41">
                <c:v>32949.103999999992</c:v>
              </c:pt>
              <c:pt idx="42">
                <c:v>32518.831999999995</c:v>
              </c:pt>
              <c:pt idx="43">
                <c:v>32179.517347163317</c:v>
              </c:pt>
              <c:pt idx="44">
                <c:v>32160.918537524063</c:v>
              </c:pt>
              <c:pt idx="45">
                <c:v>32160.019</c:v>
              </c:pt>
              <c:pt idx="46">
                <c:v>31873.171000000002</c:v>
              </c:pt>
              <c:pt idx="47">
                <c:v>31818.616893540107</c:v>
              </c:pt>
              <c:pt idx="48">
                <c:v>31622.179000000004</c:v>
              </c:pt>
              <c:pt idx="49">
                <c:v>30221.96022962773</c:v>
              </c:pt>
              <c:pt idx="50">
                <c:v>29363.250999999989</c:v>
              </c:pt>
              <c:pt idx="51">
                <c:v>29327.39499999999</c:v>
              </c:pt>
              <c:pt idx="52">
                <c:v>29004.690999999992</c:v>
              </c:pt>
              <c:pt idx="53">
                <c:v>28817.741999999998</c:v>
              </c:pt>
              <c:pt idx="54">
                <c:v>28791.035000000003</c:v>
              </c:pt>
              <c:pt idx="55">
                <c:v>28737.621000000014</c:v>
              </c:pt>
              <c:pt idx="56">
                <c:v>28470.551000000007</c:v>
              </c:pt>
              <c:pt idx="57">
                <c:v>28390.430000000022</c:v>
              </c:pt>
              <c:pt idx="58">
                <c:v>28230.188000000024</c:v>
              </c:pt>
              <c:pt idx="59">
                <c:v>28187.833000000013</c:v>
              </c:pt>
              <c:pt idx="60">
                <c:v>27385.183000000019</c:v>
              </c:pt>
              <c:pt idx="61">
                <c:v>27385.183000000019</c:v>
              </c:pt>
              <c:pt idx="62">
                <c:v>27385.183000000019</c:v>
              </c:pt>
              <c:pt idx="63">
                <c:v>27385.183000000019</c:v>
              </c:pt>
              <c:pt idx="64">
                <c:v>27385.183000000019</c:v>
              </c:pt>
              <c:pt idx="65">
                <c:v>27385.183000000019</c:v>
              </c:pt>
              <c:pt idx="66">
                <c:v>27385.183000000019</c:v>
              </c:pt>
              <c:pt idx="67">
                <c:v>27385.183000000019</c:v>
              </c:pt>
              <c:pt idx="68">
                <c:v>27385.183000000019</c:v>
              </c:pt>
              <c:pt idx="69">
                <c:v>27385.183000000019</c:v>
              </c:pt>
              <c:pt idx="70">
                <c:v>27385.183000000019</c:v>
              </c:pt>
              <c:pt idx="71">
                <c:v>27385.183000000019</c:v>
              </c:pt>
              <c:pt idx="72">
                <c:v>25609.139819029457</c:v>
              </c:pt>
              <c:pt idx="73">
                <c:v>23904.733000000037</c:v>
              </c:pt>
              <c:pt idx="74">
                <c:v>23868.005882670666</c:v>
              </c:pt>
              <c:pt idx="75">
                <c:v>22978.108186109865</c:v>
              </c:pt>
              <c:pt idx="76">
                <c:v>18684.671600000031</c:v>
              </c:pt>
              <c:pt idx="77">
                <c:v>18674.75900000002</c:v>
              </c:pt>
              <c:pt idx="78">
                <c:v>16692.239000000031</c:v>
              </c:pt>
              <c:pt idx="79">
                <c:v>14709.719000000041</c:v>
              </c:pt>
              <c:pt idx="80">
                <c:v>14269.101834312169</c:v>
              </c:pt>
              <c:pt idx="81">
                <c:v>13683.584000000032</c:v>
              </c:pt>
              <c:pt idx="82">
                <c:v>1986.7160000000149</c:v>
              </c:pt>
              <c:pt idx="83">
                <c:v>796.89100000000326</c:v>
              </c:pt>
              <c:pt idx="84">
                <c:v>545.41599999999744</c:v>
              </c:pt>
              <c:pt idx="85">
                <c:v>0</c:v>
              </c:pt>
            </c:numLit>
          </c:xVal>
          <c:yVal>
            <c:numLit>
              <c:formatCode>General</c:formatCode>
              <c:ptCount val="86"/>
              <c:pt idx="0">
                <c:v>190.9</c:v>
              </c:pt>
              <c:pt idx="1">
                <c:v>190.86920143934341</c:v>
              </c:pt>
              <c:pt idx="2">
                <c:v>190.8</c:v>
              </c:pt>
              <c:pt idx="3">
                <c:v>154.85765541574136</c:v>
              </c:pt>
              <c:pt idx="4">
                <c:v>154.80000000000001</c:v>
              </c:pt>
              <c:pt idx="5">
                <c:v>154.5</c:v>
              </c:pt>
              <c:pt idx="6">
                <c:v>154.49978634108766</c:v>
              </c:pt>
              <c:pt idx="7">
                <c:v>154.48113762591964</c:v>
              </c:pt>
              <c:pt idx="8">
                <c:v>154.40744553314121</c:v>
              </c:pt>
              <c:pt idx="9">
                <c:v>154.4</c:v>
              </c:pt>
              <c:pt idx="10">
                <c:v>154.30000000000001</c:v>
              </c:pt>
              <c:pt idx="11">
                <c:v>128.69999999999999</c:v>
              </c:pt>
              <c:pt idx="12">
                <c:v>125.1</c:v>
              </c:pt>
              <c:pt idx="13">
                <c:v>117.9</c:v>
              </c:pt>
              <c:pt idx="14">
                <c:v>117.7982465323218</c:v>
              </c:pt>
              <c:pt idx="15">
                <c:v>116.2</c:v>
              </c:pt>
              <c:pt idx="16">
                <c:v>111.4</c:v>
              </c:pt>
              <c:pt idx="17">
                <c:v>103.99992958242377</c:v>
              </c:pt>
              <c:pt idx="18">
                <c:v>103.20749879051762</c:v>
              </c:pt>
              <c:pt idx="19">
                <c:v>101.50227689086502</c:v>
              </c:pt>
              <c:pt idx="20">
                <c:v>100</c:v>
              </c:pt>
              <c:pt idx="21">
                <c:v>99.3</c:v>
              </c:pt>
              <c:pt idx="22">
                <c:v>97.3</c:v>
              </c:pt>
              <c:pt idx="23">
                <c:v>97.284965854687968</c:v>
              </c:pt>
              <c:pt idx="24">
                <c:v>97.213360257959962</c:v>
              </c:pt>
              <c:pt idx="25">
                <c:v>91.1</c:v>
              </c:pt>
              <c:pt idx="26">
                <c:v>89</c:v>
              </c:pt>
              <c:pt idx="27">
                <c:v>88.297590361445771</c:v>
              </c:pt>
              <c:pt idx="28">
                <c:v>88</c:v>
              </c:pt>
              <c:pt idx="29">
                <c:v>87.255060960641515</c:v>
              </c:pt>
              <c:pt idx="30">
                <c:v>87</c:v>
              </c:pt>
              <c:pt idx="31">
                <c:v>86.452147775713641</c:v>
              </c:pt>
              <c:pt idx="32">
                <c:v>85</c:v>
              </c:pt>
              <c:pt idx="33">
                <c:v>83</c:v>
              </c:pt>
              <c:pt idx="34">
                <c:v>81.599999999999994</c:v>
              </c:pt>
              <c:pt idx="35">
                <c:v>81</c:v>
              </c:pt>
              <c:pt idx="36">
                <c:v>78.099999999999994</c:v>
              </c:pt>
              <c:pt idx="37">
                <c:v>76</c:v>
              </c:pt>
              <c:pt idx="38">
                <c:v>74.599999999999994</c:v>
              </c:pt>
              <c:pt idx="39">
                <c:v>74</c:v>
              </c:pt>
              <c:pt idx="40">
                <c:v>72.8</c:v>
              </c:pt>
              <c:pt idx="41">
                <c:v>72</c:v>
              </c:pt>
              <c:pt idx="42">
                <c:v>70.8</c:v>
              </c:pt>
              <c:pt idx="43">
                <c:v>69.853673993650489</c:v>
              </c:pt>
              <c:pt idx="44">
                <c:v>69.801803150167515</c:v>
              </c:pt>
              <c:pt idx="45">
                <c:v>69.8</c:v>
              </c:pt>
              <c:pt idx="46">
                <c:v>69</c:v>
              </c:pt>
              <c:pt idx="47">
                <c:v>68.847852224286328</c:v>
              </c:pt>
              <c:pt idx="48">
                <c:v>68.3</c:v>
              </c:pt>
              <c:pt idx="49">
                <c:v>64.394882947422289</c:v>
              </c:pt>
              <c:pt idx="50">
                <c:v>62</c:v>
              </c:pt>
              <c:pt idx="51">
                <c:v>61.900000000000006</c:v>
              </c:pt>
              <c:pt idx="52">
                <c:v>61</c:v>
              </c:pt>
              <c:pt idx="53">
                <c:v>60.3</c:v>
              </c:pt>
              <c:pt idx="54">
                <c:v>60.2</c:v>
              </c:pt>
              <c:pt idx="55">
                <c:v>60</c:v>
              </c:pt>
              <c:pt idx="56">
                <c:v>59</c:v>
              </c:pt>
              <c:pt idx="57">
                <c:v>58.7</c:v>
              </c:pt>
              <c:pt idx="58">
                <c:v>58.1</c:v>
              </c:pt>
              <c:pt idx="59">
                <c:v>58</c:v>
              </c:pt>
              <c:pt idx="60">
                <c:v>55</c:v>
              </c:pt>
              <c:pt idx="61">
                <c:v>54</c:v>
              </c:pt>
              <c:pt idx="62">
                <c:v>53.2</c:v>
              </c:pt>
              <c:pt idx="63">
                <c:v>48.038980093996955</c:v>
              </c:pt>
              <c:pt idx="64">
                <c:v>47.813694024147992</c:v>
              </c:pt>
              <c:pt idx="65">
                <c:v>47.6</c:v>
              </c:pt>
              <c:pt idx="66">
                <c:v>45</c:v>
              </c:pt>
              <c:pt idx="67">
                <c:v>44.5</c:v>
              </c:pt>
              <c:pt idx="68">
                <c:v>43</c:v>
              </c:pt>
              <c:pt idx="69">
                <c:v>41.131499715962889</c:v>
              </c:pt>
              <c:pt idx="70">
                <c:v>40</c:v>
              </c:pt>
              <c:pt idx="71">
                <c:v>38.077255826306342</c:v>
              </c:pt>
              <c:pt idx="72">
                <c:v>35.129172729283297</c:v>
              </c:pt>
              <c:pt idx="73">
                <c:v>32.299999999999997</c:v>
              </c:pt>
              <c:pt idx="74">
                <c:v>32.239036057815937</c:v>
              </c:pt>
              <c:pt idx="75">
                <c:v>31.341292078879238</c:v>
              </c:pt>
              <c:pt idx="76">
                <c:v>27.01</c:v>
              </c:pt>
              <c:pt idx="77">
                <c:v>27</c:v>
              </c:pt>
              <c:pt idx="78">
                <c:v>25</c:v>
              </c:pt>
              <c:pt idx="79">
                <c:v>23</c:v>
              </c:pt>
              <c:pt idx="80">
                <c:v>22.613544563708402</c:v>
              </c:pt>
              <c:pt idx="81">
                <c:v>22.1</c:v>
              </c:pt>
              <c:pt idx="82">
                <c:v>10.3</c:v>
              </c:pt>
              <c:pt idx="83">
                <c:v>9</c:v>
              </c:pt>
              <c:pt idx="84">
                <c:v>8.6999999999999993</c:v>
              </c:pt>
              <c:pt idx="85">
                <c:v>7.9</c:v>
              </c:pt>
            </c:numLit>
          </c:yVal>
          <c:smooth val="0"/>
          <c:extLst>
            <c:ext xmlns:c16="http://schemas.microsoft.com/office/drawing/2014/chart" uri="{C3380CC4-5D6E-409C-BE32-E72D297353CC}">
              <c16:uniqueId val="{00000001-AE70-4EDB-94F5-68F40B428B11}"/>
            </c:ext>
          </c:extLst>
        </c:ser>
        <c:ser>
          <c:idx val="2"/>
          <c:order val="2"/>
          <c:tx>
            <c:v>Cold CC</c:v>
          </c:tx>
          <c:spPr>
            <a:ln w="19050" cmpd="sng">
              <a:solidFill>
                <a:srgbClr val="3399FF"/>
              </a:solidFill>
              <a:prstDash val="solid"/>
            </a:ln>
          </c:spPr>
          <c:marker>
            <c:symbol val="none"/>
          </c:marker>
          <c:xVal>
            <c:numLit>
              <c:formatCode>General</c:formatCode>
              <c:ptCount val="23"/>
              <c:pt idx="0">
                <c:v>#N/A</c:v>
              </c:pt>
              <c:pt idx="1">
                <c:v>#N/A</c:v>
              </c:pt>
              <c:pt idx="2">
                <c:v>#N/A</c:v>
              </c:pt>
              <c:pt idx="3">
                <c:v>#N/A</c:v>
              </c:pt>
              <c:pt idx="4">
                <c:v>0</c:v>
              </c:pt>
              <c:pt idx="5">
                <c:v>-1027.7756640000557</c:v>
              </c:pt>
              <c:pt idx="6">
                <c:v>-5709.864800000274</c:v>
              </c:pt>
              <c:pt idx="7">
                <c:v>-12219.11067200059</c:v>
              </c:pt>
              <c:pt idx="8">
                <c:v>-16444.410624000797</c:v>
              </c:pt>
              <c:pt idx="9">
                <c:v>-17129.594400000824</c:v>
              </c:pt>
              <c:pt idx="10">
                <c:v>-18956.751136000905</c:v>
              </c:pt>
              <c:pt idx="11">
                <c:v>-28549.324000001368</c:v>
              </c:pt>
              <c:pt idx="12">
                <c:v>-28549.324000001368</c:v>
              </c:pt>
              <c:pt idx="13">
                <c:v>-47515.311040000823</c:v>
              </c:pt>
              <c:pt idx="14">
                <c:v>-47910.435770000819</c:v>
              </c:pt>
              <c:pt idx="15">
                <c:v>-48305.560500000814</c:v>
              </c:pt>
              <c:pt idx="16">
                <c:v>-55022.680910000636</c:v>
              </c:pt>
              <c:pt idx="17">
                <c:v>-57393.429290000546</c:v>
              </c:pt>
              <c:pt idx="18">
                <c:v>-60949.551860000465</c:v>
              </c:pt>
              <c:pt idx="19">
                <c:v>-64110.549700000367</c:v>
              </c:pt>
              <c:pt idx="20">
                <c:v>-68456.921730000249</c:v>
              </c:pt>
              <c:pt idx="21">
                <c:v>-106225.74059481619</c:v>
              </c:pt>
              <c:pt idx="22">
                <c:v>-107574.26999999913</c:v>
              </c:pt>
            </c:numLit>
          </c:xVal>
          <c:yVal>
            <c:numLit>
              <c:formatCode>General</c:formatCode>
              <c:ptCount val="23"/>
              <c:pt idx="0">
                <c:v>210</c:v>
              </c:pt>
              <c:pt idx="1">
                <c:v>209.9</c:v>
              </c:pt>
              <c:pt idx="2">
                <c:v>160</c:v>
              </c:pt>
              <c:pt idx="3">
                <c:v>159.9</c:v>
              </c:pt>
              <c:pt idx="4">
                <c:v>85</c:v>
              </c:pt>
              <c:pt idx="5">
                <c:v>84.1</c:v>
              </c:pt>
              <c:pt idx="6">
                <c:v>80</c:v>
              </c:pt>
              <c:pt idx="7">
                <c:v>74.3</c:v>
              </c:pt>
              <c:pt idx="8">
                <c:v>70.599999999999994</c:v>
              </c:pt>
              <c:pt idx="9">
                <c:v>70</c:v>
              </c:pt>
              <c:pt idx="10">
                <c:v>68.400000000000006</c:v>
              </c:pt>
              <c:pt idx="11">
                <c:v>60</c:v>
              </c:pt>
              <c:pt idx="12">
                <c:v>45</c:v>
              </c:pt>
              <c:pt idx="13">
                <c:v>40.200000000000003</c:v>
              </c:pt>
              <c:pt idx="14">
                <c:v>40.1</c:v>
              </c:pt>
              <c:pt idx="15">
                <c:v>40</c:v>
              </c:pt>
              <c:pt idx="16">
                <c:v>38.299999999999997</c:v>
              </c:pt>
              <c:pt idx="17">
                <c:v>37.700000000000003</c:v>
              </c:pt>
              <c:pt idx="18">
                <c:v>36.799999999999997</c:v>
              </c:pt>
              <c:pt idx="19">
                <c:v>36</c:v>
              </c:pt>
              <c:pt idx="20">
                <c:v>34.9</c:v>
              </c:pt>
              <c:pt idx="21">
                <c:v>25.341292078879238</c:v>
              </c:pt>
              <c:pt idx="22">
                <c:v>25</c:v>
              </c:pt>
            </c:numLit>
          </c:yVal>
          <c:smooth val="0"/>
          <c:extLst>
            <c:ext xmlns:c16="http://schemas.microsoft.com/office/drawing/2014/chart" uri="{C3380CC4-5D6E-409C-BE32-E72D297353CC}">
              <c16:uniqueId val="{00000002-AE70-4EDB-94F5-68F40B428B11}"/>
            </c:ext>
          </c:extLst>
        </c:ser>
        <c:ser>
          <c:idx val="3"/>
          <c:order val="3"/>
          <c:tx>
            <c:v>Hot CC</c:v>
          </c:tx>
          <c:spPr>
            <a:ln w="19050" cmpd="sng">
              <a:solidFill>
                <a:srgbClr val="FF0000"/>
              </a:solidFill>
              <a:prstDash val="solid"/>
            </a:ln>
          </c:spPr>
          <c:marker>
            <c:symbol val="none"/>
          </c:marker>
          <c:xVal>
            <c:numLit>
              <c:formatCode>General</c:formatCode>
              <c:ptCount val="23"/>
              <c:pt idx="0">
                <c:v>204689.50699999076</c:v>
              </c:pt>
              <c:pt idx="1">
                <c:v>176949.2179999924</c:v>
              </c:pt>
              <c:pt idx="2">
                <c:v>176949.2179999924</c:v>
              </c:pt>
              <c:pt idx="3">
                <c:v>34010.370999997336</c:v>
              </c:pt>
              <c:pt idx="4">
                <c:v>34010.370999997336</c:v>
              </c:pt>
              <c:pt idx="5">
                <c:v>33771.864231997344</c:v>
              </c:pt>
              <c:pt idx="6">
                <c:v>32685.333399997355</c:v>
              </c:pt>
              <c:pt idx="7">
                <c:v>31174.790535997367</c:v>
              </c:pt>
              <c:pt idx="8">
                <c:v>30194.262711997377</c:v>
              </c:pt>
              <c:pt idx="9">
                <c:v>30035.258199997392</c:v>
              </c:pt>
              <c:pt idx="10">
                <c:v>29611.246167997393</c:v>
              </c:pt>
              <c:pt idx="11">
                <c:v>27385.1829999974</c:v>
              </c:pt>
              <c:pt idx="12">
                <c:v>27385.1829999974</c:v>
              </c:pt>
              <c:pt idx="13">
                <c:v>20812.739079997409</c:v>
              </c:pt>
              <c:pt idx="14">
                <c:v>20675.813164997409</c:v>
              </c:pt>
              <c:pt idx="15">
                <c:v>20538.88724999741</c:v>
              </c:pt>
              <c:pt idx="16">
                <c:v>18211.146694997704</c:v>
              </c:pt>
              <c:pt idx="17">
                <c:v>17389.591204997821</c:v>
              </c:pt>
              <c:pt idx="18">
                <c:v>16157.257969997969</c:v>
              </c:pt>
              <c:pt idx="19">
                <c:v>15061.850649998116</c:v>
              </c:pt>
              <c:pt idx="20">
                <c:v>13555.665584998293</c:v>
              </c:pt>
              <c:pt idx="21">
                <c:v>467.31730182786123</c:v>
              </c:pt>
              <c:pt idx="22">
                <c:v>0</c:v>
              </c:pt>
            </c:numLit>
          </c:xVal>
          <c:yVal>
            <c:numLit>
              <c:formatCode>General</c:formatCode>
              <c:ptCount val="23"/>
              <c:pt idx="0">
                <c:v>210</c:v>
              </c:pt>
              <c:pt idx="1">
                <c:v>209.9</c:v>
              </c:pt>
              <c:pt idx="2">
                <c:v>160</c:v>
              </c:pt>
              <c:pt idx="3">
                <c:v>159.9</c:v>
              </c:pt>
              <c:pt idx="4">
                <c:v>85</c:v>
              </c:pt>
              <c:pt idx="5">
                <c:v>84.1</c:v>
              </c:pt>
              <c:pt idx="6">
                <c:v>80</c:v>
              </c:pt>
              <c:pt idx="7">
                <c:v>74.3</c:v>
              </c:pt>
              <c:pt idx="8">
                <c:v>70.599999999999994</c:v>
              </c:pt>
              <c:pt idx="9">
                <c:v>70</c:v>
              </c:pt>
              <c:pt idx="10">
                <c:v>68.400000000000006</c:v>
              </c:pt>
              <c:pt idx="11">
                <c:v>60</c:v>
              </c:pt>
              <c:pt idx="12">
                <c:v>45</c:v>
              </c:pt>
              <c:pt idx="13">
                <c:v>40.200000000000003</c:v>
              </c:pt>
              <c:pt idx="14">
                <c:v>40.1</c:v>
              </c:pt>
              <c:pt idx="15">
                <c:v>40</c:v>
              </c:pt>
              <c:pt idx="16">
                <c:v>38.299999999999997</c:v>
              </c:pt>
              <c:pt idx="17">
                <c:v>37.700000000000003</c:v>
              </c:pt>
              <c:pt idx="18">
                <c:v>36.799999999999997</c:v>
              </c:pt>
              <c:pt idx="19">
                <c:v>36</c:v>
              </c:pt>
              <c:pt idx="20">
                <c:v>34.9</c:v>
              </c:pt>
              <c:pt idx="21">
                <c:v>25.341292078879238</c:v>
              </c:pt>
              <c:pt idx="22">
                <c:v>25</c:v>
              </c:pt>
            </c:numLit>
          </c:yVal>
          <c:smooth val="0"/>
          <c:extLst>
            <c:ext xmlns:c16="http://schemas.microsoft.com/office/drawing/2014/chart" uri="{C3380CC4-5D6E-409C-BE32-E72D297353CC}">
              <c16:uniqueId val="{00000003-AE70-4EDB-94F5-68F40B428B11}"/>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dispUnits>
          <c:builtInUnit val="thousands"/>
        </c:dispUnits>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170679.13599999342</c:v>
              </c:pt>
              <c:pt idx="1">
                <c:v>142938.84699999506</c:v>
              </c:pt>
            </c:numLit>
          </c:xVal>
          <c:yVal>
            <c:numLit>
              <c:formatCode>General</c:formatCode>
              <c:ptCount val="2"/>
              <c:pt idx="0">
                <c:v>210</c:v>
              </c:pt>
              <c:pt idx="1">
                <c:v>209.9</c:v>
              </c:pt>
            </c:numLit>
          </c:yVal>
          <c:smooth val="0"/>
          <c:extLst>
            <c:ext xmlns:c16="http://schemas.microsoft.com/office/drawing/2014/chart" uri="{C3380CC4-5D6E-409C-BE32-E72D297353CC}">
              <c16:uniqueId val="{00000000-7AA2-40F5-9321-3D999DD26176}"/>
            </c:ext>
          </c:extLst>
        </c:ser>
        <c:ser>
          <c:idx val="1"/>
          <c:order val="1"/>
          <c:tx>
            <c:v>Zero Segment 2</c:v>
          </c:tx>
          <c:spPr>
            <a:ln w="12700" cmpd="sng">
              <a:solidFill>
                <a:srgbClr val="000000"/>
              </a:solidFill>
              <a:prstDash val="solid"/>
            </a:ln>
          </c:spPr>
          <c:marker>
            <c:symbol val="none"/>
          </c:marker>
          <c:xVal>
            <c:numLit>
              <c:formatCode>General</c:formatCode>
              <c:ptCount val="2"/>
              <c:pt idx="0">
                <c:v>142938.84699999506</c:v>
              </c:pt>
              <c:pt idx="1">
                <c:v>142938.84699999506</c:v>
              </c:pt>
            </c:numLit>
          </c:xVal>
          <c:yVal>
            <c:numLit>
              <c:formatCode>General</c:formatCode>
              <c:ptCount val="2"/>
              <c:pt idx="0">
                <c:v>209.9</c:v>
              </c:pt>
              <c:pt idx="1">
                <c:v>160</c:v>
              </c:pt>
            </c:numLit>
          </c:yVal>
          <c:smooth val="0"/>
          <c:extLst>
            <c:ext xmlns:c16="http://schemas.microsoft.com/office/drawing/2014/chart" uri="{C3380CC4-5D6E-409C-BE32-E72D297353CC}">
              <c16:uniqueId val="{00000001-7AA2-40F5-9321-3D999DD26176}"/>
            </c:ext>
          </c:extLst>
        </c:ser>
        <c:ser>
          <c:idx val="2"/>
          <c:order val="2"/>
          <c:tx>
            <c:v>Hot Ut Segment 3</c:v>
          </c:tx>
          <c:spPr>
            <a:ln w="19050" cmpd="sng">
              <a:solidFill>
                <a:srgbClr val="FF0000"/>
              </a:solidFill>
              <a:prstDash val="solid"/>
            </a:ln>
          </c:spPr>
          <c:marker>
            <c:symbol val="none"/>
          </c:marker>
          <c:xVal>
            <c:numLit>
              <c:formatCode>General</c:formatCode>
              <c:ptCount val="2"/>
              <c:pt idx="0">
                <c:v>142938.84699999506</c:v>
              </c:pt>
              <c:pt idx="1">
                <c:v>0</c:v>
              </c:pt>
            </c:numLit>
          </c:xVal>
          <c:yVal>
            <c:numLit>
              <c:formatCode>General</c:formatCode>
              <c:ptCount val="2"/>
              <c:pt idx="0">
                <c:v>160</c:v>
              </c:pt>
              <c:pt idx="1">
                <c:v>159.9</c:v>
              </c:pt>
            </c:numLit>
          </c:yVal>
          <c:smooth val="0"/>
          <c:extLst>
            <c:ext xmlns:c16="http://schemas.microsoft.com/office/drawing/2014/chart" uri="{C3380CC4-5D6E-409C-BE32-E72D297353CC}">
              <c16:uniqueId val="{00000002-7AA2-40F5-9321-3D999DD26176}"/>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159.9</c:v>
              </c:pt>
              <c:pt idx="1">
                <c:v>85</c:v>
              </c:pt>
            </c:numLit>
          </c:yVal>
          <c:smooth val="0"/>
          <c:extLst>
            <c:ext xmlns:c16="http://schemas.microsoft.com/office/drawing/2014/chart" uri="{C3380CC4-5D6E-409C-BE32-E72D297353CC}">
              <c16:uniqueId val="{00000003-7AA2-40F5-9321-3D999DD26176}"/>
            </c:ext>
          </c:extLst>
        </c:ser>
        <c:ser>
          <c:idx val="4"/>
          <c:order val="4"/>
          <c:tx>
            <c:v>Cold Ut Segment 5</c:v>
          </c:tx>
          <c:spPr>
            <a:ln w="19050" cmpd="sng">
              <a:solidFill>
                <a:srgbClr val="3399FF"/>
              </a:solidFill>
              <a:prstDash val="solid"/>
            </a:ln>
          </c:spPr>
          <c:marker>
            <c:symbol val="none"/>
          </c:marker>
          <c:xVal>
            <c:numLit>
              <c:formatCode>General</c:formatCode>
              <c:ptCount val="8"/>
              <c:pt idx="0">
                <c:v>0</c:v>
              </c:pt>
              <c:pt idx="1">
                <c:v>789.26889600005234</c:v>
              </c:pt>
              <c:pt idx="2">
                <c:v>4384.8272000002617</c:v>
              </c:pt>
              <c:pt idx="3">
                <c:v>9383.530208000564</c:v>
              </c:pt>
              <c:pt idx="4">
                <c:v>12628.302336000779</c:v>
              </c:pt>
              <c:pt idx="5">
                <c:v>13154.481600000814</c:v>
              </c:pt>
              <c:pt idx="6">
                <c:v>14557.626304000907</c:v>
              </c:pt>
              <c:pt idx="7">
                <c:v>21924.136000001366</c:v>
              </c:pt>
            </c:numLit>
          </c:xVal>
          <c:yVal>
            <c:numLit>
              <c:formatCode>General</c:formatCode>
              <c:ptCount val="8"/>
              <c:pt idx="0">
                <c:v>85</c:v>
              </c:pt>
              <c:pt idx="1">
                <c:v>84.1</c:v>
              </c:pt>
              <c:pt idx="2">
                <c:v>80</c:v>
              </c:pt>
              <c:pt idx="3">
                <c:v>74.3</c:v>
              </c:pt>
              <c:pt idx="4">
                <c:v>70.599999999999994</c:v>
              </c:pt>
              <c:pt idx="5">
                <c:v>70</c:v>
              </c:pt>
              <c:pt idx="6">
                <c:v>68.400000000000006</c:v>
              </c:pt>
              <c:pt idx="7">
                <c:v>60</c:v>
              </c:pt>
            </c:numLit>
          </c:yVal>
          <c:smooth val="0"/>
          <c:extLst>
            <c:ext xmlns:c16="http://schemas.microsoft.com/office/drawing/2014/chart" uri="{C3380CC4-5D6E-409C-BE32-E72D297353CC}">
              <c16:uniqueId val="{00000004-7AA2-40F5-9321-3D999DD26176}"/>
            </c:ext>
          </c:extLst>
        </c:ser>
        <c:ser>
          <c:idx val="5"/>
          <c:order val="5"/>
          <c:tx>
            <c:v>Zero Segment 6</c:v>
          </c:tx>
          <c:spPr>
            <a:ln w="12700" cmpd="sng">
              <a:solidFill>
                <a:srgbClr val="000000"/>
              </a:solidFill>
              <a:prstDash val="solid"/>
            </a:ln>
          </c:spPr>
          <c:marker>
            <c:symbol val="none"/>
          </c:marker>
          <c:xVal>
            <c:numLit>
              <c:formatCode>General</c:formatCode>
              <c:ptCount val="2"/>
              <c:pt idx="0">
                <c:v>21924.136000001366</c:v>
              </c:pt>
              <c:pt idx="1">
                <c:v>21924.136000001366</c:v>
              </c:pt>
            </c:numLit>
          </c:xVal>
          <c:yVal>
            <c:numLit>
              <c:formatCode>General</c:formatCode>
              <c:ptCount val="2"/>
              <c:pt idx="0">
                <c:v>60</c:v>
              </c:pt>
              <c:pt idx="1">
                <c:v>45</c:v>
              </c:pt>
            </c:numLit>
          </c:yVal>
          <c:smooth val="0"/>
          <c:extLst>
            <c:ext xmlns:c16="http://schemas.microsoft.com/office/drawing/2014/chart" uri="{C3380CC4-5D6E-409C-BE32-E72D297353CC}">
              <c16:uniqueId val="{00000005-7AA2-40F5-9321-3D999DD26176}"/>
            </c:ext>
          </c:extLst>
        </c:ser>
        <c:ser>
          <c:idx val="6"/>
          <c:order val="6"/>
          <c:tx>
            <c:v>Cold Ut Segment 7</c:v>
          </c:tx>
          <c:spPr>
            <a:ln w="19050" cmpd="sng">
              <a:solidFill>
                <a:srgbClr val="3399FF"/>
              </a:solidFill>
              <a:prstDash val="solid"/>
            </a:ln>
          </c:spPr>
          <c:marker>
            <c:symbol val="none"/>
          </c:marker>
          <c:xVal>
            <c:numLit>
              <c:formatCode>General</c:formatCode>
              <c:ptCount val="11"/>
              <c:pt idx="0">
                <c:v>21924.136000001366</c:v>
              </c:pt>
              <c:pt idx="1">
                <c:v>34317.67912000083</c:v>
              </c:pt>
              <c:pt idx="2">
                <c:v>34575.877935000812</c:v>
              </c:pt>
              <c:pt idx="3">
                <c:v>34834.076750000793</c:v>
              </c:pt>
              <c:pt idx="4">
                <c:v>39223.456605000916</c:v>
              </c:pt>
              <c:pt idx="5">
                <c:v>40772.649495000936</c:v>
              </c:pt>
              <c:pt idx="6">
                <c:v>43096.438830001003</c:v>
              </c:pt>
              <c:pt idx="7">
                <c:v>45162.029350001045</c:v>
              </c:pt>
              <c:pt idx="8">
                <c:v>48002.216315001118</c:v>
              </c:pt>
              <c:pt idx="9">
                <c:v>72682.686896646628</c:v>
              </c:pt>
              <c:pt idx="10">
                <c:v>73563.899000001707</c:v>
              </c:pt>
            </c:numLit>
          </c:xVal>
          <c:yVal>
            <c:numLit>
              <c:formatCode>General</c:formatCode>
              <c:ptCount val="11"/>
              <c:pt idx="0">
                <c:v>45</c:v>
              </c:pt>
              <c:pt idx="1">
                <c:v>40.200000000000003</c:v>
              </c:pt>
              <c:pt idx="2">
                <c:v>40.1</c:v>
              </c:pt>
              <c:pt idx="3">
                <c:v>40</c:v>
              </c:pt>
              <c:pt idx="4">
                <c:v>38.299999999999997</c:v>
              </c:pt>
              <c:pt idx="5">
                <c:v>37.700000000000003</c:v>
              </c:pt>
              <c:pt idx="6">
                <c:v>36.799999999999997</c:v>
              </c:pt>
              <c:pt idx="7">
                <c:v>36</c:v>
              </c:pt>
              <c:pt idx="8">
                <c:v>34.9</c:v>
              </c:pt>
              <c:pt idx="9">
                <c:v>25.341292078879238</c:v>
              </c:pt>
              <c:pt idx="10">
                <c:v>25</c:v>
              </c:pt>
            </c:numLit>
          </c:yVal>
          <c:smooth val="0"/>
          <c:extLst>
            <c:ext xmlns:c16="http://schemas.microsoft.com/office/drawing/2014/chart" uri="{C3380CC4-5D6E-409C-BE32-E72D297353CC}">
              <c16:uniqueId val="{00000006-7AA2-40F5-9321-3D999DD26176}"/>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dispUnits>
          <c:builtInUnit val="thousands"/>
        </c:dispUnits>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433025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2023-09-05T00:44:10Z</dcterms:modified>
</cp:coreProperties>
</file>