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printerSettings/printerSettings13.bin" ContentType="application/vnd.openxmlformats-officedocument.spreadsheetml.printerSettings"/>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A</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B</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C</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-14360.246999999506</c:v>
              </c:pt>
              <c:pt idx="23">
                <c:v>-14360.246999999506</c:v>
              </c:pt>
              <c:pt idx="24">
                <c:v>-14873.528999999506</c:v>
              </c:pt>
              <c:pt idx="25">
                <c:v>-15045.21196385493</c:v>
              </c:pt>
              <c:pt idx="26">
                <c:v>-15117.948999999506</c:v>
              </c:pt>
              <c:pt idx="27">
                <c:v>-15362.368999999506</c:v>
              </c:pt>
              <c:pt idx="28">
                <c:v>-15496.275040659577</c:v>
              </c:pt>
              <c:pt idx="29">
                <c:v>-15851.208999999504</c:v>
              </c:pt>
              <c:pt idx="30">
                <c:v>-16340.048999999504</c:v>
              </c:pt>
              <c:pt idx="31">
                <c:v>-16682.236999999506</c:v>
              </c:pt>
              <c:pt idx="32">
                <c:v>-16682.236999999506</c:v>
              </c:pt>
              <c:pt idx="33">
                <c:v>-18753.619999999511</c:v>
              </c:pt>
              <c:pt idx="34">
                <c:v>-21103.351999999504</c:v>
              </c:pt>
              <c:pt idx="35">
                <c:v>-22370.799999999508</c:v>
              </c:pt>
              <c:pt idx="36">
                <c:v>-22930.959999999501</c:v>
              </c:pt>
              <c:pt idx="37">
                <c:v>-25306.503999999506</c:v>
              </c:pt>
              <c:pt idx="38">
                <c:v>-26890.199999999502</c:v>
              </c:pt>
              <c:pt idx="39">
                <c:v>-28664.939999999508</c:v>
              </c:pt>
              <c:pt idx="40">
                <c:v>-30945.031226355361</c:v>
              </c:pt>
              <c:pt idx="41">
                <c:v>-30949.149999999507</c:v>
              </c:pt>
              <c:pt idx="42">
                <c:v>-32776.517999999502</c:v>
              </c:pt>
              <c:pt idx="43">
                <c:v>-34389.464999999509</c:v>
              </c:pt>
              <c:pt idx="44">
                <c:v>-39248.953609056683</c:v>
              </c:pt>
              <c:pt idx="45">
                <c:v>-41293.0819999995</c:v>
              </c:pt>
              <c:pt idx="46">
                <c:v>-41378.435999999492</c:v>
              </c:pt>
              <c:pt idx="47">
                <c:v>-42270.983999999495</c:v>
              </c:pt>
              <c:pt idx="48">
                <c:v>-42965.1879999995</c:v>
              </c:pt>
              <c:pt idx="49">
                <c:v>-82459.35999999725</c:v>
              </c:pt>
              <c:pt idx="50">
                <c:v>-82657.703999997248</c:v>
              </c:pt>
              <c:pt idx="51">
                <c:v>-83649.423999997249</c:v>
              </c:pt>
              <c:pt idx="52">
                <c:v>-83958.750999997239</c:v>
              </c:pt>
              <c:pt idx="53">
                <c:v>-84572.820999997246</c:v>
              </c:pt>
              <c:pt idx="54">
                <c:v>-84675.165999997247</c:v>
              </c:pt>
              <c:pt idx="55">
                <c:v>-87745.515999997253</c:v>
              </c:pt>
              <c:pt idx="56">
                <c:v>-88768.96599999725</c:v>
              </c:pt>
              <c:pt idx="57">
                <c:v>-89542.005999997244</c:v>
              </c:pt>
              <c:pt idx="58">
                <c:v>-94568.529727249857</c:v>
              </c:pt>
              <c:pt idx="59">
                <c:v>-94658.884999997244</c:v>
              </c:pt>
              <c:pt idx="60">
                <c:v>-97325.314999997252</c:v>
              </c:pt>
              <c:pt idx="61">
                <c:v>-97838.089999997246</c:v>
              </c:pt>
              <c:pt idx="62">
                <c:v>-99333.994999997245</c:v>
              </c:pt>
              <c:pt idx="63">
                <c:v>-102325.80499999724</c:v>
              </c:pt>
              <c:pt idx="64">
                <c:v>-104243.30008209671</c:v>
              </c:pt>
              <c:pt idx="65">
                <c:v>-107183.33491226488</c:v>
              </c:pt>
              <c:pt idx="66">
                <c:v>-107574.26999999724</c:v>
              </c:pt>
              <c:pt idx="67">
                <c:v>#N/A</c:v>
              </c:pt>
              <c:pt idx="68">
                <c:v>#N/A</c:v>
              </c:pt>
              <c:pt idx="69">
                <c:v>#N/A</c:v>
              </c:pt>
              <c:pt idx="70">
                <c:v>#N/A</c:v>
              </c:pt>
              <c:pt idx="71">
                <c:v>#N/A</c:v>
              </c:pt>
              <c:pt idx="72">
                <c:v>#N/A</c:v>
              </c:pt>
              <c:pt idx="73">
                <c:v>#N/A</c:v>
              </c:pt>
              <c:pt idx="74">
                <c:v>#N/A</c:v>
              </c:pt>
              <c:pt idx="75">
                <c:v>#N/A</c:v>
              </c:pt>
              <c:pt idx="76">
                <c:v>#N/A</c:v>
              </c:pt>
            </c:numLit>
          </c:xVal>
          <c:yVal>
            <c:numLit>
              <c:formatCode>General</c:formatCode>
              <c:ptCount val="77"/>
              <c:pt idx="0">
                <c:v>190.9</c:v>
              </c:pt>
              <c:pt idx="1">
                <c:v>190.86920143934341</c:v>
              </c:pt>
              <c:pt idx="2">
                <c:v>190.8</c:v>
              </c:pt>
              <c:pt idx="3">
                <c:v>154.85765541574136</c:v>
              </c:pt>
              <c:pt idx="4">
                <c:v>154.80000000000001</c:v>
              </c:pt>
              <c:pt idx="5">
                <c:v>154.5</c:v>
              </c:pt>
              <c:pt idx="6">
                <c:v>154.49978634108766</c:v>
              </c:pt>
              <c:pt idx="7">
                <c:v>154.48113762591964</c:v>
              </c:pt>
              <c:pt idx="8">
                <c:v>154.4</c:v>
              </c:pt>
              <c:pt idx="9">
                <c:v>154.30000000000001</c:v>
              </c:pt>
              <c:pt idx="10">
                <c:v>128.69999999999999</c:v>
              </c:pt>
              <c:pt idx="11">
                <c:v>125.1</c:v>
              </c:pt>
              <c:pt idx="12">
                <c:v>117.9</c:v>
              </c:pt>
              <c:pt idx="13">
                <c:v>117.7982465323218</c:v>
              </c:pt>
              <c:pt idx="14">
                <c:v>116.2</c:v>
              </c:pt>
              <c:pt idx="15">
                <c:v>111.4</c:v>
              </c:pt>
              <c:pt idx="16">
                <c:v>103.99992958242377</c:v>
              </c:pt>
              <c:pt idx="17">
                <c:v>103.20749879051763</c:v>
              </c:pt>
              <c:pt idx="18">
                <c:v>101.50227689086502</c:v>
              </c:pt>
              <c:pt idx="19">
                <c:v>100</c:v>
              </c:pt>
              <c:pt idx="20">
                <c:v>99.3</c:v>
              </c:pt>
              <c:pt idx="21">
                <c:v>97.3</c:v>
              </c:pt>
              <c:pt idx="22">
                <c:v>97.213360257959962</c:v>
              </c:pt>
              <c:pt idx="23">
                <c:v>91.1</c:v>
              </c:pt>
              <c:pt idx="24">
                <c:v>89</c:v>
              </c:pt>
              <c:pt idx="25">
                <c:v>88.297590361445771</c:v>
              </c:pt>
              <c:pt idx="26">
                <c:v>88</c:v>
              </c:pt>
              <c:pt idx="27">
                <c:v>87</c:v>
              </c:pt>
              <c:pt idx="28">
                <c:v>86.452147775713641</c:v>
              </c:pt>
              <c:pt idx="29">
                <c:v>85</c:v>
              </c:pt>
              <c:pt idx="30">
                <c:v>83</c:v>
              </c:pt>
              <c:pt idx="31">
                <c:v>81.599999999999994</c:v>
              </c:pt>
              <c:pt idx="32">
                <c:v>81</c:v>
              </c:pt>
              <c:pt idx="33">
                <c:v>78.099999999999994</c:v>
              </c:pt>
              <c:pt idx="34">
                <c:v>76</c:v>
              </c:pt>
              <c:pt idx="35">
                <c:v>74.599999999999994</c:v>
              </c:pt>
              <c:pt idx="36">
                <c:v>74</c:v>
              </c:pt>
              <c:pt idx="37">
                <c:v>72.8</c:v>
              </c:pt>
              <c:pt idx="38">
                <c:v>72</c:v>
              </c:pt>
              <c:pt idx="39">
                <c:v>70.8</c:v>
              </c:pt>
              <c:pt idx="40">
                <c:v>69.801803150167515</c:v>
              </c:pt>
              <c:pt idx="41">
                <c:v>69.8</c:v>
              </c:pt>
              <c:pt idx="42">
                <c:v>69</c:v>
              </c:pt>
              <c:pt idx="43">
                <c:v>68.3</c:v>
              </c:pt>
              <c:pt idx="44">
                <c:v>64.394882947422289</c:v>
              </c:pt>
              <c:pt idx="45">
                <c:v>62</c:v>
              </c:pt>
              <c:pt idx="46">
                <c:v>61.900000000000006</c:v>
              </c:pt>
              <c:pt idx="47">
                <c:v>61</c:v>
              </c:pt>
              <c:pt idx="48">
                <c:v>60.3</c:v>
              </c:pt>
              <c:pt idx="49">
                <c:v>60.2</c:v>
              </c:pt>
              <c:pt idx="50">
                <c:v>60</c:v>
              </c:pt>
              <c:pt idx="51">
                <c:v>59</c:v>
              </c:pt>
              <c:pt idx="52">
                <c:v>58.7</c:v>
              </c:pt>
              <c:pt idx="53">
                <c:v>58.1</c:v>
              </c:pt>
              <c:pt idx="54">
                <c:v>58</c:v>
              </c:pt>
              <c:pt idx="55">
                <c:v>55</c:v>
              </c:pt>
              <c:pt idx="56">
                <c:v>54</c:v>
              </c:pt>
              <c:pt idx="57">
                <c:v>53.2</c:v>
              </c:pt>
              <c:pt idx="58">
                <c:v>48.038980093996955</c:v>
              </c:pt>
              <c:pt idx="59">
                <c:v>47.6</c:v>
              </c:pt>
              <c:pt idx="60">
                <c:v>45</c:v>
              </c:pt>
              <c:pt idx="61">
                <c:v>44.5</c:v>
              </c:pt>
              <c:pt idx="62">
                <c:v>43</c:v>
              </c:pt>
              <c:pt idx="63">
                <c:v>40</c:v>
              </c:pt>
              <c:pt idx="64">
                <c:v>38.077255826306342</c:v>
              </c:pt>
              <c:pt idx="65">
                <c:v>35.129172729283297</c:v>
              </c:pt>
              <c:pt idx="66">
                <c:v>32.299999999999997</c:v>
              </c:pt>
              <c:pt idx="67">
                <c:v>32.239036057815937</c:v>
              </c:pt>
              <c:pt idx="68">
                <c:v>27.01</c:v>
              </c:pt>
              <c:pt idx="69">
                <c:v>27</c:v>
              </c:pt>
              <c:pt idx="70">
                <c:v>25</c:v>
              </c:pt>
              <c:pt idx="71">
                <c:v>23</c:v>
              </c:pt>
              <c:pt idx="72">
                <c:v>22.1</c:v>
              </c:pt>
              <c:pt idx="73">
                <c:v>10.3</c:v>
              </c:pt>
              <c:pt idx="74">
                <c:v>9</c:v>
              </c:pt>
              <c:pt idx="75">
                <c:v>8.6999999999999993</c:v>
              </c:pt>
              <c:pt idx="76">
                <c:v>7.9</c:v>
              </c:pt>
            </c:numLit>
          </c:yVal>
          <c:smooth val="0"/>
          <c:extLst>
            <c:ext xmlns:c16="http://schemas.microsoft.com/office/drawing/2014/chart" uri="{C3380CC4-5D6E-409C-BE32-E72D297353CC}">
              <c16:uniqueId val="{00000010-7BAA-DC4E-9C76-820AD62BB8A0}"/>
            </c:ext>
          </c:extLst>
        </c:ser>
        <c:ser>
          <c:idx val="1"/>
          <c:order val="1"/>
          <c:tx>
            <c:v>Cold CC</c:v>
          </c:tx>
          <c:spPr>
            <a:ln w="19050" cmpd="sng">
              <a:solidFill>
                <a:srgbClr val="4F81BD"/>
              </a:solidFill>
              <a:prstDash val="solid"/>
              <a:headEnd type="arrow"/>
            </a:ln>
          </c:spPr>
          <c:marker>
            <c:symbol val="none"/>
          </c:marker>
          <c:xVal>
            <c:numLit>
              <c:formatCode>General</c:formatCode>
              <c:ptCount val="77"/>
              <c:pt idx="0">
                <c:v>204689.50699999108</c:v>
              </c:pt>
              <c:pt idx="1">
                <c:v>197066.86323748453</c:v>
              </c:pt>
              <c:pt idx="2">
                <c:v>176949.21799999283</c:v>
              </c:pt>
              <c:pt idx="3">
                <c:v>176949.21799999283</c:v>
              </c:pt>
              <c:pt idx="4">
                <c:v>170172.89799999091</c:v>
              </c:pt>
              <c:pt idx="5">
                <c:v>170172.89799999091</c:v>
              </c:pt>
              <c:pt idx="6">
                <c:v>169968.71272382041</c:v>
              </c:pt>
              <c:pt idx="7">
                <c:v>148516.88363016438</c:v>
              </c:pt>
              <c:pt idx="8">
                <c:v>52375.549999999872</c:v>
              </c:pt>
              <c:pt idx="9">
                <c:v>52375.549999999872</c:v>
              </c:pt>
              <c:pt idx="10">
                <c:v>50429.693999999872</c:v>
              </c:pt>
              <c:pt idx="11">
                <c:v>49741.913999999873</c:v>
              </c:pt>
              <c:pt idx="12">
                <c:v>49741.913999999873</c:v>
              </c:pt>
              <c:pt idx="13">
                <c:v>49677.292407746805</c:v>
              </c:pt>
              <c:pt idx="14">
                <c:v>48356.932999999786</c:v>
              </c:pt>
              <c:pt idx="15">
                <c:v>45308.548999999795</c:v>
              </c:pt>
              <c:pt idx="16">
                <c:v>45308.548999999795</c:v>
              </c:pt>
              <c:pt idx="17">
                <c:v>44970.949709724024</c:v>
              </c:pt>
              <c:pt idx="18">
                <c:v>44068.239340485918</c:v>
              </c:pt>
              <c:pt idx="19">
                <c:v>42985.954000000027</c:v>
              </c:pt>
              <c:pt idx="20">
                <c:v>42537.639000000025</c:v>
              </c:pt>
              <c:pt idx="21">
                <c:v>41463.439000000013</c:v>
              </c:pt>
              <c:pt idx="22">
                <c:v>41416.904794550297</c:v>
              </c:pt>
              <c:pt idx="23">
                <c:v>38133.418999999994</c:v>
              </c:pt>
              <c:pt idx="24">
                <c:v>37005.508999999991</c:v>
              </c:pt>
              <c:pt idx="25">
                <c:v>36927.492361445766</c:v>
              </c:pt>
              <c:pt idx="26">
                <c:v>36836.451000000001</c:v>
              </c:pt>
              <c:pt idx="27">
                <c:v>36725.380999999994</c:v>
              </c:pt>
              <c:pt idx="28">
                <c:v>36664.531053448503</c:v>
              </c:pt>
              <c:pt idx="29">
                <c:v>36370.383999999962</c:v>
              </c:pt>
              <c:pt idx="30">
                <c:v>35965.263999999966</c:v>
              </c:pt>
              <c:pt idx="31">
                <c:v>35681.679999999964</c:v>
              </c:pt>
              <c:pt idx="32">
                <c:v>35560.143999999971</c:v>
              </c:pt>
              <c:pt idx="33">
                <c:v>34914.719999999972</c:v>
              </c:pt>
              <c:pt idx="34">
                <c:v>34447.343999999983</c:v>
              </c:pt>
              <c:pt idx="35">
                <c:v>33917.359999999986</c:v>
              </c:pt>
              <c:pt idx="36">
                <c:v>33690.223999999987</c:v>
              </c:pt>
              <c:pt idx="37">
                <c:v>33235.95199999999</c:v>
              </c:pt>
              <c:pt idx="38">
                <c:v>32949.103999999992</c:v>
              </c:pt>
              <c:pt idx="39">
                <c:v>32518.831999999995</c:v>
              </c:pt>
              <c:pt idx="40">
                <c:v>32160.918537524063</c:v>
              </c:pt>
              <c:pt idx="41">
                <c:v>32160.019</c:v>
              </c:pt>
              <c:pt idx="42">
                <c:v>31873.171000000002</c:v>
              </c:pt>
              <c:pt idx="43">
                <c:v>31622.179000000004</c:v>
              </c:pt>
              <c:pt idx="44">
                <c:v>30221.96022962773</c:v>
              </c:pt>
              <c:pt idx="45">
                <c:v>29363.250999999989</c:v>
              </c:pt>
              <c:pt idx="46">
                <c:v>29327.39499999999</c:v>
              </c:pt>
              <c:pt idx="47">
                <c:v>29004.690999999992</c:v>
              </c:pt>
              <c:pt idx="48">
                <c:v>28817.741999999998</c:v>
              </c:pt>
              <c:pt idx="49">
                <c:v>28791.035000000003</c:v>
              </c:pt>
              <c:pt idx="50">
                <c:v>28737.621000000014</c:v>
              </c:pt>
              <c:pt idx="51">
                <c:v>28470.551000000007</c:v>
              </c:pt>
              <c:pt idx="52">
                <c:v>28390.430000000022</c:v>
              </c:pt>
              <c:pt idx="53">
                <c:v>28230.188000000024</c:v>
              </c:pt>
              <c:pt idx="54">
                <c:v>28187.833000000013</c:v>
              </c:pt>
              <c:pt idx="55">
                <c:v>27385.183000000019</c:v>
              </c:pt>
              <c:pt idx="56">
                <c:v>27385.183000000019</c:v>
              </c:pt>
              <c:pt idx="57">
                <c:v>27385.183000000019</c:v>
              </c:pt>
              <c:pt idx="58">
                <c:v>27385.183000000019</c:v>
              </c:pt>
              <c:pt idx="59">
                <c:v>27385.183000000019</c:v>
              </c:pt>
              <c:pt idx="60">
                <c:v>27385.183000000019</c:v>
              </c:pt>
              <c:pt idx="61">
                <c:v>27385.183000000019</c:v>
              </c:pt>
              <c:pt idx="62">
                <c:v>27385.183000000019</c:v>
              </c:pt>
              <c:pt idx="63">
                <c:v>27385.183000000019</c:v>
              </c:pt>
              <c:pt idx="64">
                <c:v>27385.183000000019</c:v>
              </c:pt>
              <c:pt idx="65">
                <c:v>25609.139819029457</c:v>
              </c:pt>
              <c:pt idx="66">
                <c:v>23904.733000000037</c:v>
              </c:pt>
              <c:pt idx="67">
                <c:v>23868.005882670666</c:v>
              </c:pt>
              <c:pt idx="68">
                <c:v>18684.671600000031</c:v>
              </c:pt>
              <c:pt idx="69">
                <c:v>18674.75900000002</c:v>
              </c:pt>
              <c:pt idx="70">
                <c:v>16692.239000000031</c:v>
              </c:pt>
              <c:pt idx="71">
                <c:v>14709.719000000041</c:v>
              </c:pt>
              <c:pt idx="72">
                <c:v>13683.584000000032</c:v>
              </c:pt>
              <c:pt idx="73">
                <c:v>1986.7160000000149</c:v>
              </c:pt>
              <c:pt idx="74">
                <c:v>796.89100000000326</c:v>
              </c:pt>
              <c:pt idx="75">
                <c:v>545.41599999999744</c:v>
              </c:pt>
              <c:pt idx="76">
                <c:v>0</c:v>
              </c:pt>
            </c:numLit>
          </c:xVal>
          <c:yVal>
            <c:numLit>
              <c:formatCode>General</c:formatCode>
              <c:ptCount val="77"/>
              <c:pt idx="0">
                <c:v>190.9</c:v>
              </c:pt>
              <c:pt idx="1">
                <c:v>190.86920143934341</c:v>
              </c:pt>
              <c:pt idx="2">
                <c:v>190.8</c:v>
              </c:pt>
              <c:pt idx="3">
                <c:v>154.85765541574136</c:v>
              </c:pt>
              <c:pt idx="4">
                <c:v>154.80000000000001</c:v>
              </c:pt>
              <c:pt idx="5">
                <c:v>154.5</c:v>
              </c:pt>
              <c:pt idx="6">
                <c:v>154.49978634108766</c:v>
              </c:pt>
              <c:pt idx="7">
                <c:v>154.48113762591964</c:v>
              </c:pt>
              <c:pt idx="8">
                <c:v>154.4</c:v>
              </c:pt>
              <c:pt idx="9">
                <c:v>154.30000000000001</c:v>
              </c:pt>
              <c:pt idx="10">
                <c:v>128.69999999999999</c:v>
              </c:pt>
              <c:pt idx="11">
                <c:v>125.1</c:v>
              </c:pt>
              <c:pt idx="12">
                <c:v>117.9</c:v>
              </c:pt>
              <c:pt idx="13">
                <c:v>117.7982465323218</c:v>
              </c:pt>
              <c:pt idx="14">
                <c:v>116.2</c:v>
              </c:pt>
              <c:pt idx="15">
                <c:v>111.4</c:v>
              </c:pt>
              <c:pt idx="16">
                <c:v>103.99992958242377</c:v>
              </c:pt>
              <c:pt idx="17">
                <c:v>103.20749879051763</c:v>
              </c:pt>
              <c:pt idx="18">
                <c:v>101.50227689086502</c:v>
              </c:pt>
              <c:pt idx="19">
                <c:v>100</c:v>
              </c:pt>
              <c:pt idx="20">
                <c:v>99.3</c:v>
              </c:pt>
              <c:pt idx="21">
                <c:v>97.3</c:v>
              </c:pt>
              <c:pt idx="22">
                <c:v>97.213360257959962</c:v>
              </c:pt>
              <c:pt idx="23">
                <c:v>91.1</c:v>
              </c:pt>
              <c:pt idx="24">
                <c:v>89</c:v>
              </c:pt>
              <c:pt idx="25">
                <c:v>88.297590361445771</c:v>
              </c:pt>
              <c:pt idx="26">
                <c:v>88</c:v>
              </c:pt>
              <c:pt idx="27">
                <c:v>87</c:v>
              </c:pt>
              <c:pt idx="28">
                <c:v>86.452147775713641</c:v>
              </c:pt>
              <c:pt idx="29">
                <c:v>85</c:v>
              </c:pt>
              <c:pt idx="30">
                <c:v>83</c:v>
              </c:pt>
              <c:pt idx="31">
                <c:v>81.599999999999994</c:v>
              </c:pt>
              <c:pt idx="32">
                <c:v>81</c:v>
              </c:pt>
              <c:pt idx="33">
                <c:v>78.099999999999994</c:v>
              </c:pt>
              <c:pt idx="34">
                <c:v>76</c:v>
              </c:pt>
              <c:pt idx="35">
                <c:v>74.599999999999994</c:v>
              </c:pt>
              <c:pt idx="36">
                <c:v>74</c:v>
              </c:pt>
              <c:pt idx="37">
                <c:v>72.8</c:v>
              </c:pt>
              <c:pt idx="38">
                <c:v>72</c:v>
              </c:pt>
              <c:pt idx="39">
                <c:v>70.8</c:v>
              </c:pt>
              <c:pt idx="40">
                <c:v>69.801803150167515</c:v>
              </c:pt>
              <c:pt idx="41">
                <c:v>69.8</c:v>
              </c:pt>
              <c:pt idx="42">
                <c:v>69</c:v>
              </c:pt>
              <c:pt idx="43">
                <c:v>68.3</c:v>
              </c:pt>
              <c:pt idx="44">
                <c:v>64.394882947422289</c:v>
              </c:pt>
              <c:pt idx="45">
                <c:v>62</c:v>
              </c:pt>
              <c:pt idx="46">
                <c:v>61.900000000000006</c:v>
              </c:pt>
              <c:pt idx="47">
                <c:v>61</c:v>
              </c:pt>
              <c:pt idx="48">
                <c:v>60.3</c:v>
              </c:pt>
              <c:pt idx="49">
                <c:v>60.2</c:v>
              </c:pt>
              <c:pt idx="50">
                <c:v>60</c:v>
              </c:pt>
              <c:pt idx="51">
                <c:v>59</c:v>
              </c:pt>
              <c:pt idx="52">
                <c:v>58.7</c:v>
              </c:pt>
              <c:pt idx="53">
                <c:v>58.1</c:v>
              </c:pt>
              <c:pt idx="54">
                <c:v>58</c:v>
              </c:pt>
              <c:pt idx="55">
                <c:v>55</c:v>
              </c:pt>
              <c:pt idx="56">
                <c:v>54</c:v>
              </c:pt>
              <c:pt idx="57">
                <c:v>53.2</c:v>
              </c:pt>
              <c:pt idx="58">
                <c:v>48.038980093996955</c:v>
              </c:pt>
              <c:pt idx="59">
                <c:v>47.6</c:v>
              </c:pt>
              <c:pt idx="60">
                <c:v>45</c:v>
              </c:pt>
              <c:pt idx="61">
                <c:v>44.5</c:v>
              </c:pt>
              <c:pt idx="62">
                <c:v>43</c:v>
              </c:pt>
              <c:pt idx="63">
                <c:v>40</c:v>
              </c:pt>
              <c:pt idx="64">
                <c:v>38.077255826306342</c:v>
              </c:pt>
              <c:pt idx="65">
                <c:v>35.129172729283297</c:v>
              </c:pt>
              <c:pt idx="66">
                <c:v>32.299999999999997</c:v>
              </c:pt>
              <c:pt idx="67">
                <c:v>32.239036057815937</c:v>
              </c:pt>
              <c:pt idx="68">
                <c:v>27.01</c:v>
              </c:pt>
              <c:pt idx="69">
                <c:v>27</c:v>
              </c:pt>
              <c:pt idx="70">
                <c:v>25</c:v>
              </c:pt>
              <c:pt idx="71">
                <c:v>23</c:v>
              </c:pt>
              <c:pt idx="72">
                <c:v>22.1</c:v>
              </c:pt>
              <c:pt idx="73">
                <c:v>10.3</c:v>
              </c:pt>
              <c:pt idx="74">
                <c:v>9</c:v>
              </c:pt>
              <c:pt idx="75">
                <c:v>8.6999999999999993</c:v>
              </c:pt>
              <c:pt idx="76">
                <c:v>7.9</c:v>
              </c:pt>
            </c:numLit>
          </c:yVal>
          <c:smooth val="0"/>
          <c:extLst>
            <c:ext xmlns:c16="http://schemas.microsoft.com/office/drawing/2014/chart" uri="{C3380CC4-5D6E-409C-BE32-E72D297353CC}">
              <c16:uniqueId val="{00000011-7BAA-DC4E-9C76-820AD62BB8A0}"/>
            </c:ext>
          </c:extLst>
        </c:ser>
        <c:ser>
          <c:idx val="2"/>
          <c:order val="2"/>
          <c:tx>
            <c:v>Cold CC</c:v>
          </c:tx>
          <c:spPr>
            <a:ln w="19050" cmpd="sng">
              <a:solidFill>
                <a:srgbClr val="3399FF"/>
              </a:solidFill>
              <a:prstDash val="solid"/>
            </a:ln>
          </c:spPr>
          <c:marker>
            <c:symbol val="none"/>
          </c:marker>
          <c:xVal>
            <c:numLit>
              <c:formatCode>General</c:formatCode>
              <c:ptCount val="22"/>
              <c:pt idx="0">
                <c:v>#N/A</c:v>
              </c:pt>
              <c:pt idx="1">
                <c:v>#N/A</c:v>
              </c:pt>
              <c:pt idx="2">
                <c:v>#N/A</c:v>
              </c:pt>
              <c:pt idx="3">
                <c:v>#N/A</c:v>
              </c:pt>
              <c:pt idx="4">
                <c:v>0</c:v>
              </c:pt>
              <c:pt idx="5">
                <c:v>-1027.7756639999889</c:v>
              </c:pt>
              <c:pt idx="6">
                <c:v>-5709.8647999999021</c:v>
              </c:pt>
              <c:pt idx="7">
                <c:v>-12219.110671999792</c:v>
              </c:pt>
              <c:pt idx="8">
                <c:v>-16444.41062399972</c:v>
              </c:pt>
              <c:pt idx="9">
                <c:v>-17129.5943999997</c:v>
              </c:pt>
              <c:pt idx="10">
                <c:v>-18956.751135999661</c:v>
              </c:pt>
              <c:pt idx="11">
                <c:v>-28549.323999999498</c:v>
              </c:pt>
              <c:pt idx="12">
                <c:v>-28549.323999999498</c:v>
              </c:pt>
              <c:pt idx="13">
                <c:v>-47515.311039998953</c:v>
              </c:pt>
              <c:pt idx="14">
                <c:v>-47910.435769998949</c:v>
              </c:pt>
              <c:pt idx="15">
                <c:v>-48305.560499998945</c:v>
              </c:pt>
              <c:pt idx="16">
                <c:v>-55022.680909998766</c:v>
              </c:pt>
              <c:pt idx="17">
                <c:v>-57393.429289998676</c:v>
              </c:pt>
              <c:pt idx="18">
                <c:v>-60949.551859998595</c:v>
              </c:pt>
              <c:pt idx="19">
                <c:v>-64110.549699998497</c:v>
              </c:pt>
              <c:pt idx="20">
                <c:v>-68456.921729998387</c:v>
              </c:pt>
              <c:pt idx="21">
                <c:v>-107574.26999999728</c:v>
              </c:pt>
            </c:numLit>
          </c:xVal>
          <c:yVal>
            <c:numLit>
              <c:formatCode>General</c:formatCode>
              <c:ptCount val="22"/>
              <c:pt idx="0">
                <c:v>210</c:v>
              </c:pt>
              <c:pt idx="1">
                <c:v>209.9</c:v>
              </c:pt>
              <c:pt idx="2">
                <c:v>160</c:v>
              </c:pt>
              <c:pt idx="3">
                <c:v>159.9</c:v>
              </c:pt>
              <c:pt idx="4">
                <c:v>85</c:v>
              </c:pt>
              <c:pt idx="5">
                <c:v>84.1</c:v>
              </c:pt>
              <c:pt idx="6">
                <c:v>80</c:v>
              </c:pt>
              <c:pt idx="7">
                <c:v>74.3</c:v>
              </c:pt>
              <c:pt idx="8">
                <c:v>70.599999999999994</c:v>
              </c:pt>
              <c:pt idx="9">
                <c:v>70</c:v>
              </c:pt>
              <c:pt idx="10">
                <c:v>68.400000000000006</c:v>
              </c:pt>
              <c:pt idx="11">
                <c:v>60</c:v>
              </c:pt>
              <c:pt idx="12">
                <c:v>45</c:v>
              </c:pt>
              <c:pt idx="13">
                <c:v>40.200000000000003</c:v>
              </c:pt>
              <c:pt idx="14">
                <c:v>40.1</c:v>
              </c:pt>
              <c:pt idx="15">
                <c:v>40</c:v>
              </c:pt>
              <c:pt idx="16">
                <c:v>38.299999999999997</c:v>
              </c:pt>
              <c:pt idx="17">
                <c:v>37.700000000000003</c:v>
              </c:pt>
              <c:pt idx="18">
                <c:v>36.799999999999997</c:v>
              </c:pt>
              <c:pt idx="19">
                <c:v>36</c:v>
              </c:pt>
              <c:pt idx="20">
                <c:v>34.9</c:v>
              </c:pt>
              <c:pt idx="21">
                <c:v>25</c:v>
              </c:pt>
            </c:numLit>
          </c:yVal>
          <c:smooth val="0"/>
          <c:extLst>
            <c:ext xmlns:c16="http://schemas.microsoft.com/office/drawing/2014/chart" uri="{C3380CC4-5D6E-409C-BE32-E72D297353CC}">
              <c16:uniqueId val="{00000012-7BAA-DC4E-9C76-820AD62BB8A0}"/>
            </c:ext>
          </c:extLst>
        </c:ser>
        <c:ser>
          <c:idx val="3"/>
          <c:order val="3"/>
          <c:tx>
            <c:v>Hot CC</c:v>
          </c:tx>
          <c:spPr>
            <a:ln w="19050" cmpd="sng">
              <a:solidFill>
                <a:srgbClr val="FF0000"/>
              </a:solidFill>
              <a:prstDash val="solid"/>
            </a:ln>
          </c:spPr>
          <c:marker>
            <c:symbol val="none"/>
          </c:marker>
          <c:xVal>
            <c:numLit>
              <c:formatCode>General</c:formatCode>
              <c:ptCount val="22"/>
              <c:pt idx="0">
                <c:v>204689.50699999076</c:v>
              </c:pt>
              <c:pt idx="1">
                <c:v>176949.2179999924</c:v>
              </c:pt>
              <c:pt idx="2">
                <c:v>176949.2179999924</c:v>
              </c:pt>
              <c:pt idx="3">
                <c:v>34010.370999997336</c:v>
              </c:pt>
              <c:pt idx="4">
                <c:v>34010.370999997336</c:v>
              </c:pt>
              <c:pt idx="5">
                <c:v>33771.864231997344</c:v>
              </c:pt>
              <c:pt idx="6">
                <c:v>32685.333399997355</c:v>
              </c:pt>
              <c:pt idx="7">
                <c:v>31174.790535997367</c:v>
              </c:pt>
              <c:pt idx="8">
                <c:v>30194.262711997377</c:v>
              </c:pt>
              <c:pt idx="9">
                <c:v>30035.258199997392</c:v>
              </c:pt>
              <c:pt idx="10">
                <c:v>29611.246167997393</c:v>
              </c:pt>
              <c:pt idx="11">
                <c:v>27385.1829999974</c:v>
              </c:pt>
              <c:pt idx="12">
                <c:v>27385.1829999974</c:v>
              </c:pt>
              <c:pt idx="13">
                <c:v>20812.739079997409</c:v>
              </c:pt>
              <c:pt idx="14">
                <c:v>20675.813164997409</c:v>
              </c:pt>
              <c:pt idx="15">
                <c:v>20538.88724999741</c:v>
              </c:pt>
              <c:pt idx="16">
                <c:v>18211.146694997704</c:v>
              </c:pt>
              <c:pt idx="17">
                <c:v>17389.591204997821</c:v>
              </c:pt>
              <c:pt idx="18">
                <c:v>16157.257969997969</c:v>
              </c:pt>
              <c:pt idx="19">
                <c:v>15061.850649998116</c:v>
              </c:pt>
              <c:pt idx="20">
                <c:v>13555.665584998293</c:v>
              </c:pt>
              <c:pt idx="21">
                <c:v>0</c:v>
              </c:pt>
            </c:numLit>
          </c:xVal>
          <c:yVal>
            <c:numLit>
              <c:formatCode>General</c:formatCode>
              <c:ptCount val="22"/>
              <c:pt idx="0">
                <c:v>210</c:v>
              </c:pt>
              <c:pt idx="1">
                <c:v>209.9</c:v>
              </c:pt>
              <c:pt idx="2">
                <c:v>160</c:v>
              </c:pt>
              <c:pt idx="3">
                <c:v>159.9</c:v>
              </c:pt>
              <c:pt idx="4">
                <c:v>85</c:v>
              </c:pt>
              <c:pt idx="5">
                <c:v>84.1</c:v>
              </c:pt>
              <c:pt idx="6">
                <c:v>80</c:v>
              </c:pt>
              <c:pt idx="7">
                <c:v>74.3</c:v>
              </c:pt>
              <c:pt idx="8">
                <c:v>70.599999999999994</c:v>
              </c:pt>
              <c:pt idx="9">
                <c:v>70</c:v>
              </c:pt>
              <c:pt idx="10">
                <c:v>68.400000000000006</c:v>
              </c:pt>
              <c:pt idx="11">
                <c:v>60</c:v>
              </c:pt>
              <c:pt idx="12">
                <c:v>45</c:v>
              </c:pt>
              <c:pt idx="13">
                <c:v>40.200000000000003</c:v>
              </c:pt>
              <c:pt idx="14">
                <c:v>40.1</c:v>
              </c:pt>
              <c:pt idx="15">
                <c:v>40</c:v>
              </c:pt>
              <c:pt idx="16">
                <c:v>38.299999999999997</c:v>
              </c:pt>
              <c:pt idx="17">
                <c:v>37.700000000000003</c:v>
              </c:pt>
              <c:pt idx="18">
                <c:v>36.799999999999997</c:v>
              </c:pt>
              <c:pt idx="19">
                <c:v>36</c:v>
              </c:pt>
              <c:pt idx="20">
                <c:v>34.9</c:v>
              </c:pt>
              <c:pt idx="21">
                <c:v>25</c:v>
              </c:pt>
            </c:numLit>
          </c:yVal>
          <c:smooth val="0"/>
          <c:extLst>
            <c:ext xmlns:c16="http://schemas.microsoft.com/office/drawing/2014/chart" uri="{C3380CC4-5D6E-409C-BE32-E72D297353CC}">
              <c16:uniqueId val="{00000013-7BAA-DC4E-9C76-820AD62BB8A0}"/>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170679.13599999342</c:v>
              </c:pt>
              <c:pt idx="1">
                <c:v>142938.84699999506</c:v>
              </c:pt>
            </c:numLit>
          </c:xVal>
          <c:yVal>
            <c:numLit>
              <c:formatCode>General</c:formatCode>
              <c:ptCount val="2"/>
              <c:pt idx="0">
                <c:v>210</c:v>
              </c:pt>
              <c:pt idx="1">
                <c:v>209.9</c:v>
              </c:pt>
            </c:numLit>
          </c:yVal>
          <c:smooth val="0"/>
          <c:extLst>
            <c:ext xmlns:c16="http://schemas.microsoft.com/office/drawing/2014/chart" uri="{C3380CC4-5D6E-409C-BE32-E72D297353CC}">
              <c16:uniqueId val="{0000001C-3F2E-D74B-9BD4-809B1BBA8DDD}"/>
            </c:ext>
          </c:extLst>
        </c:ser>
        <c:ser>
          <c:idx val="1"/>
          <c:order val="1"/>
          <c:tx>
            <c:v>Zero Segment 2</c:v>
          </c:tx>
          <c:spPr>
            <a:ln w="12700" cmpd="sng">
              <a:solidFill>
                <a:srgbClr val="000000"/>
              </a:solidFill>
              <a:prstDash val="solid"/>
            </a:ln>
          </c:spPr>
          <c:marker>
            <c:symbol val="none"/>
          </c:marker>
          <c:xVal>
            <c:numLit>
              <c:formatCode>General</c:formatCode>
              <c:ptCount val="2"/>
              <c:pt idx="0">
                <c:v>142938.84699999506</c:v>
              </c:pt>
              <c:pt idx="1">
                <c:v>142938.84699999506</c:v>
              </c:pt>
            </c:numLit>
          </c:xVal>
          <c:yVal>
            <c:numLit>
              <c:formatCode>General</c:formatCode>
              <c:ptCount val="2"/>
              <c:pt idx="0">
                <c:v>209.9</c:v>
              </c:pt>
              <c:pt idx="1">
                <c:v>160</c:v>
              </c:pt>
            </c:numLit>
          </c:yVal>
          <c:smooth val="0"/>
          <c:extLst>
            <c:ext xmlns:c16="http://schemas.microsoft.com/office/drawing/2014/chart" uri="{C3380CC4-5D6E-409C-BE32-E72D297353CC}">
              <c16:uniqueId val="{0000001D-3F2E-D74B-9BD4-809B1BBA8DDD}"/>
            </c:ext>
          </c:extLst>
        </c:ser>
        <c:ser>
          <c:idx val="2"/>
          <c:order val="2"/>
          <c:tx>
            <c:v>Hot Ut Segment 3</c:v>
          </c:tx>
          <c:spPr>
            <a:ln w="19050" cmpd="sng">
              <a:solidFill>
                <a:srgbClr val="FF0000"/>
              </a:solidFill>
              <a:prstDash val="solid"/>
            </a:ln>
          </c:spPr>
          <c:marker>
            <c:symbol val="none"/>
          </c:marker>
          <c:xVal>
            <c:numLit>
              <c:formatCode>General</c:formatCode>
              <c:ptCount val="2"/>
              <c:pt idx="0">
                <c:v>142938.84699999506</c:v>
              </c:pt>
              <c:pt idx="1">
                <c:v>0</c:v>
              </c:pt>
            </c:numLit>
          </c:xVal>
          <c:yVal>
            <c:numLit>
              <c:formatCode>General</c:formatCode>
              <c:ptCount val="2"/>
              <c:pt idx="0">
                <c:v>160</c:v>
              </c:pt>
              <c:pt idx="1">
                <c:v>159.9</c:v>
              </c:pt>
            </c:numLit>
          </c:yVal>
          <c:smooth val="0"/>
          <c:extLst>
            <c:ext xmlns:c16="http://schemas.microsoft.com/office/drawing/2014/chart" uri="{C3380CC4-5D6E-409C-BE32-E72D297353CC}">
              <c16:uniqueId val="{0000001E-3F2E-D74B-9BD4-809B1BBA8DDD}"/>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159.9</c:v>
              </c:pt>
              <c:pt idx="1">
                <c:v>85</c:v>
              </c:pt>
            </c:numLit>
          </c:yVal>
          <c:smooth val="0"/>
          <c:extLst>
            <c:ext xmlns:c16="http://schemas.microsoft.com/office/drawing/2014/chart" uri="{C3380CC4-5D6E-409C-BE32-E72D297353CC}">
              <c16:uniqueId val="{0000001F-3F2E-D74B-9BD4-809B1BBA8DDD}"/>
            </c:ext>
          </c:extLst>
        </c:ser>
        <c:ser>
          <c:idx val="4"/>
          <c:order val="4"/>
          <c:tx>
            <c:v>Cold Ut Segment 5</c:v>
          </c:tx>
          <c:spPr>
            <a:ln w="19050" cmpd="sng">
              <a:solidFill>
                <a:srgbClr val="3399FF"/>
              </a:solidFill>
              <a:prstDash val="solid"/>
            </a:ln>
          </c:spPr>
          <c:marker>
            <c:symbol val="none"/>
          </c:marker>
          <c:xVal>
            <c:numLit>
              <c:formatCode>General</c:formatCode>
              <c:ptCount val="8"/>
              <c:pt idx="0">
                <c:v>0</c:v>
              </c:pt>
              <c:pt idx="1">
                <c:v>789.26889599999413</c:v>
              </c:pt>
              <c:pt idx="2">
                <c:v>4384.8271999999124</c:v>
              </c:pt>
              <c:pt idx="3">
                <c:v>9383.5302079998073</c:v>
              </c:pt>
              <c:pt idx="4">
                <c:v>12628.302335999731</c:v>
              </c:pt>
              <c:pt idx="5">
                <c:v>13154.481599999708</c:v>
              </c:pt>
              <c:pt idx="6">
                <c:v>14557.626303999685</c:v>
              </c:pt>
              <c:pt idx="7">
                <c:v>21924.135999999533</c:v>
              </c:pt>
            </c:numLit>
          </c:xVal>
          <c:yVal>
            <c:numLit>
              <c:formatCode>General</c:formatCode>
              <c:ptCount val="8"/>
              <c:pt idx="0">
                <c:v>85</c:v>
              </c:pt>
              <c:pt idx="1">
                <c:v>84.1</c:v>
              </c:pt>
              <c:pt idx="2">
                <c:v>80</c:v>
              </c:pt>
              <c:pt idx="3">
                <c:v>74.3</c:v>
              </c:pt>
              <c:pt idx="4">
                <c:v>70.599999999999994</c:v>
              </c:pt>
              <c:pt idx="5">
                <c:v>70</c:v>
              </c:pt>
              <c:pt idx="6">
                <c:v>68.400000000000006</c:v>
              </c:pt>
              <c:pt idx="7">
                <c:v>60</c:v>
              </c:pt>
            </c:numLit>
          </c:yVal>
          <c:smooth val="0"/>
          <c:extLst>
            <c:ext xmlns:c16="http://schemas.microsoft.com/office/drawing/2014/chart" uri="{C3380CC4-5D6E-409C-BE32-E72D297353CC}">
              <c16:uniqueId val="{00000020-3F2E-D74B-9BD4-809B1BBA8DDD}"/>
            </c:ext>
          </c:extLst>
        </c:ser>
        <c:ser>
          <c:idx val="5"/>
          <c:order val="5"/>
          <c:tx>
            <c:v>Zero Segment 6</c:v>
          </c:tx>
          <c:spPr>
            <a:ln w="12700" cmpd="sng">
              <a:solidFill>
                <a:srgbClr val="000000"/>
              </a:solidFill>
              <a:prstDash val="solid"/>
            </a:ln>
          </c:spPr>
          <c:marker>
            <c:symbol val="none"/>
          </c:marker>
          <c:xVal>
            <c:numLit>
              <c:formatCode>General</c:formatCode>
              <c:ptCount val="2"/>
              <c:pt idx="0">
                <c:v>21924.135999999533</c:v>
              </c:pt>
              <c:pt idx="1">
                <c:v>21924.135999999533</c:v>
              </c:pt>
            </c:numLit>
          </c:xVal>
          <c:yVal>
            <c:numLit>
              <c:formatCode>General</c:formatCode>
              <c:ptCount val="2"/>
              <c:pt idx="0">
                <c:v>60</c:v>
              </c:pt>
              <c:pt idx="1">
                <c:v>45</c:v>
              </c:pt>
            </c:numLit>
          </c:yVal>
          <c:smooth val="0"/>
          <c:extLst>
            <c:ext xmlns:c16="http://schemas.microsoft.com/office/drawing/2014/chart" uri="{C3380CC4-5D6E-409C-BE32-E72D297353CC}">
              <c16:uniqueId val="{00000021-3F2E-D74B-9BD4-809B1BBA8DDD}"/>
            </c:ext>
          </c:extLst>
        </c:ser>
        <c:ser>
          <c:idx val="6"/>
          <c:order val="6"/>
          <c:tx>
            <c:v>Cold Ut Segment 7</c:v>
          </c:tx>
          <c:spPr>
            <a:ln w="19050" cmpd="sng">
              <a:solidFill>
                <a:srgbClr val="3399FF"/>
              </a:solidFill>
              <a:prstDash val="solid"/>
            </a:ln>
          </c:spPr>
          <c:marker>
            <c:symbol val="none"/>
          </c:marker>
          <c:xVal>
            <c:numLit>
              <c:formatCode>General</c:formatCode>
              <c:ptCount val="10"/>
              <c:pt idx="0">
                <c:v>21924.135999999533</c:v>
              </c:pt>
              <c:pt idx="1">
                <c:v>34317.679119998997</c:v>
              </c:pt>
              <c:pt idx="2">
                <c:v>34575.877934998978</c:v>
              </c:pt>
              <c:pt idx="3">
                <c:v>34834.07674999896</c:v>
              </c:pt>
              <c:pt idx="4">
                <c:v>39223.456604999083</c:v>
              </c:pt>
              <c:pt idx="5">
                <c:v>40772.649494999103</c:v>
              </c:pt>
              <c:pt idx="6">
                <c:v>43096.43882999917</c:v>
              </c:pt>
              <c:pt idx="7">
                <c:v>45162.029349999211</c:v>
              </c:pt>
              <c:pt idx="8">
                <c:v>48002.216314999285</c:v>
              </c:pt>
              <c:pt idx="9">
                <c:v>73563.898999999888</c:v>
              </c:pt>
            </c:numLit>
          </c:xVal>
          <c:yVal>
            <c:numLit>
              <c:formatCode>General</c:formatCode>
              <c:ptCount val="10"/>
              <c:pt idx="0">
                <c:v>45</c:v>
              </c:pt>
              <c:pt idx="1">
                <c:v>40.200000000000003</c:v>
              </c:pt>
              <c:pt idx="2">
                <c:v>40.1</c:v>
              </c:pt>
              <c:pt idx="3">
                <c:v>40</c:v>
              </c:pt>
              <c:pt idx="4">
                <c:v>38.299999999999997</c:v>
              </c:pt>
              <c:pt idx="5">
                <c:v>37.700000000000003</c:v>
              </c:pt>
              <c:pt idx="6">
                <c:v>36.799999999999997</c:v>
              </c:pt>
              <c:pt idx="7">
                <c:v>36</c:v>
              </c:pt>
              <c:pt idx="8">
                <c:v>34.9</c:v>
              </c:pt>
              <c:pt idx="9">
                <c:v>25</c:v>
              </c:pt>
            </c:numLit>
          </c:yVal>
          <c:smooth val="0"/>
          <c:extLst>
            <c:ext xmlns:c16="http://schemas.microsoft.com/office/drawing/2014/chart" uri="{C3380CC4-5D6E-409C-BE32-E72D297353CC}">
              <c16:uniqueId val="{00000022-3F2E-D74B-9BD4-809B1BBA8DDD}"/>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microsoft.com/office/2006/relationships/xlBinaryIndex" Target="binaryIndex13.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Timothy Walmsley</cp:lastModifiedBy>
  <cp:lastPrinted>2021-02-01T23:28:53Z</cp:lastPrinted>
  <dcterms:created xsi:type="dcterms:W3CDTF">2012-05-13T20:29:27Z</dcterms:created>
  <dcterms:modified xsi:type="dcterms:W3CDTF">2022-07-15T01:28:23Z</dcterms:modified>
</cp:coreProperties>
</file>