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  <sheet name="activity_dayofweek" sheetId="4" r:id="rId4"/>
  </sheets>
  <calcPr calcId="124519" fullCalcOnLoad="1"/>
</workbook>
</file>

<file path=xl/sharedStrings.xml><?xml version="1.0" encoding="utf-8"?>
<sst xmlns="http://schemas.openxmlformats.org/spreadsheetml/2006/main" count="149" uniqueCount="53">
  <si>
    <t>2013-01-30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</si>
  <si>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</si>
  <si>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</si>
  <si>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</si>
  <si>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</si>
  <si>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</si>
  <si>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</si>
  <si>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</si>
  <si>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</si>
  <si>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</si>
  <si>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Total People Adding Places</t>
  </si>
  <si>
    <t>New Visitors Adding Places</t>
  </si>
  <si>
    <t>Returning Visitors Adding Places</t>
  </si>
  <si>
    <t xml:space="preserve">Ratio of (Unique People/Total Places).             Darker = more diversity in the activity. lighter = more single-person activity </t>
  </si>
  <si>
    <t>Total Interactions per day- comments &amp; witness</t>
  </si>
  <si>
    <t>Total People Adding comments &amp; witness</t>
  </si>
  <si>
    <t>New Visitors adding comments &amp; witness</t>
  </si>
  <si>
    <t>Returning Visitors adding comments &amp; witness</t>
  </si>
  <si>
    <t xml:space="preserve">Ratio of (Unique Interactors/Total Interactions).             Darker = more diversity in the activity. lighter = more single-person activity </t>
  </si>
  <si>
    <t>Total comments per Day</t>
  </si>
  <si>
    <t>Total witness per Day</t>
  </si>
  <si>
    <t>hr</t>
  </si>
  <si>
    <t>places</t>
  </si>
  <si>
    <t>comments</t>
  </si>
  <si>
    <t>supports</t>
  </si>
  <si>
    <t>other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</si>
  <si>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</si>
  <si>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</si>
  <si>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</si>
  <si>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</si>
  <si>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</si>
  <si>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</si>
  <si>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</si>
  <si>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</si>
  <si>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</si>
  <si>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</si>
  <si>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</si>
  <si>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</si>
  <si>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</si>
  <si>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</si>
  <si>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</si>
  <si>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</si>
  <si>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</si>
  <si>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</si>
  <si>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</si>
  <si>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</si>
  <si>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</si>
  <si>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</si>
  <si>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</si>
  <si>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</si>
  <si>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Tues</t>
  </si>
  <si>
    <t>Adding Places</t>
  </si>
  <si>
    <t>support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</si>
</sst>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activity_hr!B2:B25</c:f>
              <c:numCache>
                <c:formatCode>General</c:formatCode>
                <c:ptCount val="2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17</c:v>
                </c:pt>
                <c:pt idx="14">
                  <c:v>18</c:v>
                </c:pt>
                <c:pt idx="15">
                  <c:v>39</c:v>
                </c:pt>
                <c:pt idx="16">
                  <c:v>27</c:v>
                </c:pt>
                <c:pt idx="17">
                  <c:v>35</c:v>
                </c:pt>
                <c:pt idx="18">
                  <c:v>31</c:v>
                </c:pt>
                <c:pt idx="19">
                  <c:v>21</c:v>
                </c:pt>
                <c:pt idx="20">
                  <c:v>40</c:v>
                </c:pt>
                <c:pt idx="21">
                  <c:v>59</c:v>
                </c:pt>
                <c:pt idx="22">
                  <c:v>21</c:v>
                </c:pt>
                <c:pt idx="23">
                  <c:v>13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activity_hr!C2:C25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activity_hr!D2:D25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v>other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activity_hr!E2:E25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Day of 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activity_dayofweek!A2</c:f>
              <c:strCache>
                <c:ptCount val="1"/>
                <c:pt idx="0">
                  <c:v>Adding Places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activity_dayofweek!B2:H2</c:f>
              <c:numCache>
                <c:formatCode>General</c:formatCode>
                <c:ptCount val="7"/>
                <c:pt idx="0">
                  <c:v>11</c:v>
                </c:pt>
                <c:pt idx="1">
                  <c:v>60</c:v>
                </c:pt>
                <c:pt idx="2">
                  <c:v>23</c:v>
                </c:pt>
                <c:pt idx="3">
                  <c:v>91</c:v>
                </c:pt>
                <c:pt idx="4">
                  <c:v>104</c:v>
                </c:pt>
                <c:pt idx="5">
                  <c:v>77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strRef>
              <c:f>activity_dayofweek!A3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activity_dayofweek!B3:H3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activity_dayofweek!A4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activity_dayofweek!B4:H4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activity_dayofweek!A5</c:f>
              <c:strCache>
                <c:ptCount val="1"/>
                <c:pt idx="0">
                  <c:v>comments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activity_dayofweek!B5:H5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16</c:v>
                </c:pt>
                <c:pt idx="4">
                  <c:v>12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12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40.7109375" customWidth="1"/>
  </cols>
  <sheetData>
    <row r="1" spans="1:77">
      <c r="A1" s="1" t="s">
        <v>0</v>
      </c>
    </row>
    <row r="2" spans="1:77">
      <c r="A2" s="1" t="s">
        <v>9</v>
      </c>
    </row>
    <row r="3" spans="1:77" s="2" customFormat="1" ht="30" customHeight="1">
      <c r="A3" s="3" t="s">
        <v>1</v>
      </c>
      <c r="B3" s="4">
        <v>2</v>
      </c>
      <c r="J3" s="4">
        <v>3</v>
      </c>
      <c r="K3" s="4">
        <v>1</v>
      </c>
      <c r="O3" s="4">
        <v>1</v>
      </c>
      <c r="AA3" s="4">
        <v>3</v>
      </c>
      <c r="AF3" s="4">
        <v>1</v>
      </c>
    </row>
    <row r="4" spans="1:77" s="2" customFormat="1" ht="30" customHeight="1">
      <c r="A4" s="3" t="s">
        <v>2</v>
      </c>
      <c r="B4" s="4">
        <v>2</v>
      </c>
      <c r="G4" s="4">
        <v>6</v>
      </c>
      <c r="H4" s="4">
        <v>16</v>
      </c>
      <c r="I4" s="4">
        <v>5</v>
      </c>
      <c r="J4" s="4">
        <v>22</v>
      </c>
      <c r="K4" s="4">
        <v>2</v>
      </c>
      <c r="L4" s="4">
        <v>1</v>
      </c>
      <c r="AA4" s="4">
        <v>3</v>
      </c>
      <c r="AC4" s="4">
        <v>1</v>
      </c>
      <c r="AZ4" s="4">
        <v>1</v>
      </c>
      <c r="BJ4" s="4">
        <v>1</v>
      </c>
    </row>
    <row r="5" spans="1:77" s="2" customFormat="1" ht="30" customHeight="1">
      <c r="A5" s="3" t="s">
        <v>3</v>
      </c>
      <c r="B5" s="4">
        <v>3</v>
      </c>
      <c r="F5" s="4">
        <v>2</v>
      </c>
      <c r="I5" s="4">
        <v>5</v>
      </c>
      <c r="J5" s="4">
        <v>7</v>
      </c>
      <c r="K5" s="4">
        <v>1</v>
      </c>
      <c r="O5" s="4">
        <v>1</v>
      </c>
      <c r="R5" s="4">
        <v>1</v>
      </c>
      <c r="AP5" s="4">
        <v>2</v>
      </c>
      <c r="BY5" s="4">
        <v>1</v>
      </c>
    </row>
    <row r="6" spans="1:77" s="2" customFormat="1" ht="30" customHeight="1">
      <c r="A6" s="3" t="s">
        <v>4</v>
      </c>
      <c r="B6" s="4">
        <v>2</v>
      </c>
      <c r="C6" s="4">
        <v>1</v>
      </c>
      <c r="D6" s="4">
        <v>8</v>
      </c>
      <c r="E6" s="4">
        <v>3</v>
      </c>
      <c r="F6" s="4">
        <v>3</v>
      </c>
      <c r="H6" s="4">
        <v>11</v>
      </c>
      <c r="I6" s="4">
        <v>20</v>
      </c>
      <c r="J6" s="4">
        <v>5</v>
      </c>
      <c r="K6" s="4">
        <v>13</v>
      </c>
      <c r="L6" s="4">
        <v>6</v>
      </c>
      <c r="M6" s="4">
        <v>1</v>
      </c>
      <c r="N6" s="4">
        <v>3</v>
      </c>
      <c r="O6" s="4">
        <v>1</v>
      </c>
      <c r="R6" s="4">
        <v>1</v>
      </c>
      <c r="U6" s="4">
        <v>1</v>
      </c>
      <c r="V6" s="4">
        <v>1</v>
      </c>
      <c r="AC6" s="4">
        <v>2</v>
      </c>
      <c r="AI6" s="4">
        <v>1</v>
      </c>
      <c r="AP6" s="4">
        <v>1</v>
      </c>
      <c r="AR6" s="4">
        <v>5</v>
      </c>
      <c r="BJ6" s="4">
        <v>1</v>
      </c>
      <c r="BQ6" s="4">
        <v>1</v>
      </c>
    </row>
    <row r="7" spans="1:77" s="2" customFormat="1" ht="30" customHeight="1">
      <c r="A7" s="3" t="s">
        <v>5</v>
      </c>
      <c r="D7" s="4">
        <v>1</v>
      </c>
      <c r="J7" s="4">
        <v>75</v>
      </c>
      <c r="K7" s="4">
        <v>4</v>
      </c>
      <c r="L7" s="4">
        <v>1</v>
      </c>
      <c r="M7" s="4">
        <v>6</v>
      </c>
      <c r="O7" s="4">
        <v>2</v>
      </c>
      <c r="S7" s="4">
        <v>1</v>
      </c>
      <c r="V7" s="4">
        <v>1</v>
      </c>
      <c r="AF7" s="4">
        <v>1</v>
      </c>
      <c r="AI7" s="4">
        <v>1</v>
      </c>
      <c r="AK7" s="4">
        <v>2</v>
      </c>
      <c r="AN7" s="4">
        <v>1</v>
      </c>
      <c r="AR7" s="4">
        <v>1</v>
      </c>
      <c r="BF7" s="4">
        <v>6</v>
      </c>
      <c r="BR7" s="4">
        <v>1</v>
      </c>
    </row>
    <row r="8" spans="1:77" s="2" customFormat="1" ht="30" customHeight="1">
      <c r="A8" s="3" t="s">
        <v>6</v>
      </c>
      <c r="B8" s="4">
        <v>1</v>
      </c>
      <c r="J8" s="4">
        <v>55</v>
      </c>
      <c r="K8" s="4">
        <v>2</v>
      </c>
      <c r="L8" s="4">
        <v>2</v>
      </c>
      <c r="M8" s="4">
        <v>3</v>
      </c>
      <c r="O8" s="4">
        <v>3</v>
      </c>
      <c r="P8" s="4">
        <v>1</v>
      </c>
      <c r="AA8" s="4">
        <v>1</v>
      </c>
      <c r="AQ8" s="4">
        <v>1</v>
      </c>
      <c r="AR8" s="4">
        <v>2</v>
      </c>
      <c r="AY8" s="4">
        <v>1</v>
      </c>
      <c r="BB8" s="4">
        <v>1</v>
      </c>
      <c r="BK8" s="4">
        <v>1</v>
      </c>
      <c r="BX8" s="4">
        <v>3</v>
      </c>
    </row>
    <row r="9" spans="1:77" s="2" customFormat="1" ht="30" customHeight="1">
      <c r="A9" s="3" t="s">
        <v>7</v>
      </c>
      <c r="J9" s="4">
        <v>5</v>
      </c>
      <c r="M9" s="4">
        <v>1</v>
      </c>
      <c r="N9" s="4">
        <v>1</v>
      </c>
      <c r="V9" s="4">
        <v>1</v>
      </c>
      <c r="AD9" s="4">
        <v>1</v>
      </c>
      <c r="AQ9" s="4">
        <v>1</v>
      </c>
      <c r="BG9" s="4">
        <v>5</v>
      </c>
      <c r="BQ9" s="4">
        <v>1</v>
      </c>
    </row>
    <row r="10" spans="1:77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  <c r="AP10" s="3">
        <v>40</v>
      </c>
      <c r="AQ10" s="3">
        <v>41</v>
      </c>
      <c r="AR10" s="3">
        <v>42</v>
      </c>
      <c r="AS10" s="3">
        <v>43</v>
      </c>
      <c r="AT10" s="3">
        <v>44</v>
      </c>
      <c r="AU10" s="3">
        <v>45</v>
      </c>
      <c r="AV10" s="3">
        <v>46</v>
      </c>
      <c r="AW10" s="3">
        <v>47</v>
      </c>
      <c r="AX10" s="3">
        <v>48</v>
      </c>
      <c r="AY10" s="3">
        <v>49</v>
      </c>
      <c r="AZ10" s="3">
        <v>50</v>
      </c>
      <c r="BA10" s="3">
        <v>51</v>
      </c>
      <c r="BB10" s="3">
        <v>52</v>
      </c>
      <c r="BC10" s="3">
        <v>53</v>
      </c>
      <c r="BD10" s="3">
        <v>54</v>
      </c>
      <c r="BE10" s="3">
        <v>55</v>
      </c>
      <c r="BF10" s="3">
        <v>56</v>
      </c>
      <c r="BG10" s="3">
        <v>57</v>
      </c>
      <c r="BH10" s="3">
        <v>58</v>
      </c>
      <c r="BI10" s="3">
        <v>59</v>
      </c>
      <c r="BJ10" s="3">
        <v>60</v>
      </c>
      <c r="BK10" s="3">
        <v>61</v>
      </c>
      <c r="BL10" s="3">
        <v>62</v>
      </c>
      <c r="BM10" s="3">
        <v>63</v>
      </c>
      <c r="BN10" s="3">
        <v>64</v>
      </c>
      <c r="BO10" s="3">
        <v>65</v>
      </c>
      <c r="BP10" s="3">
        <v>66</v>
      </c>
      <c r="BQ10" s="3">
        <v>67</v>
      </c>
      <c r="BR10" s="3">
        <v>68</v>
      </c>
      <c r="BS10" s="3">
        <v>69</v>
      </c>
      <c r="BT10" s="3">
        <v>70</v>
      </c>
      <c r="BU10" s="3">
        <v>71</v>
      </c>
      <c r="BV10" s="3">
        <v>72</v>
      </c>
      <c r="BW10" s="3">
        <v>73</v>
      </c>
      <c r="BX10" s="3">
        <v>74</v>
      </c>
      <c r="BY10" s="3">
        <v>75</v>
      </c>
    </row>
    <row r="12" spans="1:77">
      <c r="A12" s="1" t="s">
        <v>10</v>
      </c>
    </row>
    <row r="13" spans="1:77" s="2" customFormat="1" ht="30" customHeight="1">
      <c r="A13" s="3" t="s">
        <v>1</v>
      </c>
      <c r="B13" s="4">
        <v>1</v>
      </c>
      <c r="J13" s="4">
        <v>2</v>
      </c>
      <c r="K13" s="4">
        <v>1</v>
      </c>
      <c r="O13" s="4">
        <v>1</v>
      </c>
      <c r="AA13" s="4">
        <v>1</v>
      </c>
      <c r="AF13" s="4">
        <v>1</v>
      </c>
    </row>
    <row r="14" spans="1:77" s="2" customFormat="1" ht="30" customHeight="1">
      <c r="A14" s="3" t="s">
        <v>2</v>
      </c>
      <c r="B14" s="4">
        <v>1</v>
      </c>
      <c r="G14" s="4">
        <v>1</v>
      </c>
      <c r="H14" s="4">
        <v>1</v>
      </c>
      <c r="I14" s="4">
        <v>1</v>
      </c>
      <c r="J14" s="4">
        <v>2</v>
      </c>
      <c r="K14" s="4">
        <v>1</v>
      </c>
      <c r="L14" s="4">
        <v>1</v>
      </c>
      <c r="AA14" s="4">
        <v>1</v>
      </c>
      <c r="AC14" s="4">
        <v>1</v>
      </c>
      <c r="AZ14" s="4">
        <v>1</v>
      </c>
      <c r="BJ14" s="4">
        <v>1</v>
      </c>
    </row>
    <row r="15" spans="1:77" s="2" customFormat="1" ht="30" customHeight="1">
      <c r="A15" s="3" t="s">
        <v>3</v>
      </c>
      <c r="B15" s="4">
        <v>1</v>
      </c>
      <c r="F15" s="4">
        <v>1</v>
      </c>
      <c r="I15" s="4">
        <v>1</v>
      </c>
      <c r="J15" s="4">
        <v>2</v>
      </c>
      <c r="K15" s="4">
        <v>1</v>
      </c>
      <c r="O15" s="4">
        <v>1</v>
      </c>
      <c r="R15" s="4">
        <v>1</v>
      </c>
      <c r="AP15" s="4">
        <v>1</v>
      </c>
      <c r="BY15" s="4">
        <v>1</v>
      </c>
    </row>
    <row r="16" spans="1:77" s="2" customFormat="1" ht="30" customHeight="1">
      <c r="A16" s="3" t="s">
        <v>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R16" s="4">
        <v>1</v>
      </c>
      <c r="U16" s="4">
        <v>1</v>
      </c>
      <c r="V16" s="4">
        <v>1</v>
      </c>
      <c r="AC16" s="4">
        <v>1</v>
      </c>
      <c r="AI16" s="4">
        <v>1</v>
      </c>
      <c r="AP16" s="4">
        <v>1</v>
      </c>
      <c r="AR16" s="4">
        <v>1</v>
      </c>
      <c r="BJ16" s="4">
        <v>1</v>
      </c>
      <c r="BQ16" s="4">
        <v>1</v>
      </c>
    </row>
    <row r="17" spans="1:77" s="2" customFormat="1" ht="30" customHeight="1">
      <c r="A17" s="3" t="s">
        <v>5</v>
      </c>
      <c r="D17" s="4">
        <v>1</v>
      </c>
      <c r="J17" s="4">
        <v>3</v>
      </c>
      <c r="K17" s="4">
        <v>1</v>
      </c>
      <c r="L17" s="4">
        <v>1</v>
      </c>
      <c r="M17" s="4">
        <v>1</v>
      </c>
      <c r="O17" s="4">
        <v>1</v>
      </c>
      <c r="S17" s="4">
        <v>1</v>
      </c>
      <c r="V17" s="4">
        <v>1</v>
      </c>
      <c r="AF17" s="4">
        <v>1</v>
      </c>
      <c r="AI17" s="4">
        <v>1</v>
      </c>
      <c r="AK17" s="4">
        <v>2</v>
      </c>
      <c r="AN17" s="4">
        <v>1</v>
      </c>
      <c r="AR17" s="4">
        <v>1</v>
      </c>
      <c r="BF17" s="4">
        <v>2</v>
      </c>
      <c r="BR17" s="4">
        <v>1</v>
      </c>
    </row>
    <row r="18" spans="1:77" s="2" customFormat="1" ht="30" customHeight="1">
      <c r="A18" s="3" t="s">
        <v>6</v>
      </c>
      <c r="B18" s="4">
        <v>1</v>
      </c>
      <c r="J18" s="4">
        <v>4</v>
      </c>
      <c r="K18" s="4">
        <v>1</v>
      </c>
      <c r="L18" s="4">
        <v>1</v>
      </c>
      <c r="M18" s="4">
        <v>1</v>
      </c>
      <c r="O18" s="4">
        <v>1</v>
      </c>
      <c r="P18" s="4">
        <v>1</v>
      </c>
      <c r="AA18" s="4">
        <v>1</v>
      </c>
      <c r="AQ18" s="4">
        <v>1</v>
      </c>
      <c r="AR18" s="4">
        <v>2</v>
      </c>
      <c r="AY18" s="4">
        <v>1</v>
      </c>
      <c r="BB18" s="4">
        <v>1</v>
      </c>
      <c r="BK18" s="4">
        <v>1</v>
      </c>
      <c r="BX18" s="4">
        <v>1</v>
      </c>
    </row>
    <row r="19" spans="1:77" s="2" customFormat="1" ht="30" customHeight="1">
      <c r="A19" s="3" t="s">
        <v>7</v>
      </c>
      <c r="J19" s="4">
        <v>1</v>
      </c>
      <c r="M19" s="4">
        <v>1</v>
      </c>
      <c r="N19" s="4">
        <v>1</v>
      </c>
      <c r="V19" s="4">
        <v>1</v>
      </c>
      <c r="AD19" s="4">
        <v>1</v>
      </c>
      <c r="AQ19" s="4">
        <v>1</v>
      </c>
      <c r="BG19" s="4">
        <v>1</v>
      </c>
      <c r="BQ19" s="4">
        <v>1</v>
      </c>
    </row>
    <row r="20" spans="1:77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  <c r="V20" s="3">
        <v>20</v>
      </c>
      <c r="W20" s="3">
        <v>21</v>
      </c>
      <c r="X20" s="3">
        <v>22</v>
      </c>
      <c r="Y20" s="3">
        <v>23</v>
      </c>
      <c r="Z20" s="3">
        <v>24</v>
      </c>
      <c r="AA20" s="3">
        <v>25</v>
      </c>
      <c r="AB20" s="3">
        <v>26</v>
      </c>
      <c r="AC20" s="3">
        <v>27</v>
      </c>
      <c r="AD20" s="3">
        <v>28</v>
      </c>
      <c r="AE20" s="3">
        <v>29</v>
      </c>
      <c r="AF20" s="3">
        <v>30</v>
      </c>
      <c r="AG20" s="3">
        <v>31</v>
      </c>
      <c r="AH20" s="3">
        <v>32</v>
      </c>
      <c r="AI20" s="3">
        <v>33</v>
      </c>
      <c r="AJ20" s="3">
        <v>34</v>
      </c>
      <c r="AK20" s="3">
        <v>35</v>
      </c>
      <c r="AL20" s="3">
        <v>36</v>
      </c>
      <c r="AM20" s="3">
        <v>37</v>
      </c>
      <c r="AN20" s="3">
        <v>38</v>
      </c>
      <c r="AO20" s="3">
        <v>39</v>
      </c>
      <c r="AP20" s="3">
        <v>40</v>
      </c>
      <c r="AQ20" s="3">
        <v>41</v>
      </c>
      <c r="AR20" s="3">
        <v>42</v>
      </c>
      <c r="AS20" s="3">
        <v>43</v>
      </c>
      <c r="AT20" s="3">
        <v>44</v>
      </c>
      <c r="AU20" s="3">
        <v>45</v>
      </c>
      <c r="AV20" s="3">
        <v>46</v>
      </c>
      <c r="AW20" s="3">
        <v>47</v>
      </c>
      <c r="AX20" s="3">
        <v>48</v>
      </c>
      <c r="AY20" s="3">
        <v>49</v>
      </c>
      <c r="AZ20" s="3">
        <v>50</v>
      </c>
      <c r="BA20" s="3">
        <v>51</v>
      </c>
      <c r="BB20" s="3">
        <v>52</v>
      </c>
      <c r="BC20" s="3">
        <v>53</v>
      </c>
      <c r="BD20" s="3">
        <v>54</v>
      </c>
      <c r="BE20" s="3">
        <v>55</v>
      </c>
      <c r="BF20" s="3">
        <v>56</v>
      </c>
      <c r="BG20" s="3">
        <v>57</v>
      </c>
      <c r="BH20" s="3">
        <v>58</v>
      </c>
      <c r="BI20" s="3">
        <v>59</v>
      </c>
      <c r="BJ20" s="3">
        <v>60</v>
      </c>
      <c r="BK20" s="3">
        <v>61</v>
      </c>
      <c r="BL20" s="3">
        <v>62</v>
      </c>
      <c r="BM20" s="3">
        <v>63</v>
      </c>
      <c r="BN20" s="3">
        <v>64</v>
      </c>
      <c r="BO20" s="3">
        <v>65</v>
      </c>
      <c r="BP20" s="3">
        <v>66</v>
      </c>
      <c r="BQ20" s="3">
        <v>67</v>
      </c>
      <c r="BR20" s="3">
        <v>68</v>
      </c>
      <c r="BS20" s="3">
        <v>69</v>
      </c>
      <c r="BT20" s="3">
        <v>70</v>
      </c>
      <c r="BU20" s="3">
        <v>71</v>
      </c>
      <c r="BV20" s="3">
        <v>72</v>
      </c>
      <c r="BW20" s="3">
        <v>73</v>
      </c>
      <c r="BX20" s="3">
        <v>74</v>
      </c>
      <c r="BY20" s="3">
        <v>75</v>
      </c>
    </row>
    <row r="22" spans="1:77">
      <c r="A22" s="1" t="s">
        <v>11</v>
      </c>
    </row>
    <row r="23" spans="1:77" s="2" customFormat="1" ht="30" customHeight="1">
      <c r="A23" s="3" t="s">
        <v>1</v>
      </c>
      <c r="J23" s="4">
        <v>1</v>
      </c>
    </row>
    <row r="24" spans="1:77" s="2" customFormat="1" ht="30" customHeight="1">
      <c r="A24" s="3" t="s">
        <v>2</v>
      </c>
      <c r="J24" s="4">
        <v>1</v>
      </c>
    </row>
    <row r="25" spans="1:77" s="2" customFormat="1" ht="30" customHeight="1">
      <c r="A25" s="3" t="s">
        <v>3</v>
      </c>
      <c r="J25" s="4">
        <v>1</v>
      </c>
      <c r="AP25" s="4">
        <v>1</v>
      </c>
    </row>
    <row r="26" spans="1:77" s="2" customFormat="1" ht="30" customHeight="1">
      <c r="A26" s="3" t="s">
        <v>4</v>
      </c>
      <c r="B26" s="4">
        <v>1</v>
      </c>
      <c r="AP26" s="4">
        <v>1</v>
      </c>
      <c r="BJ26" s="4">
        <v>1</v>
      </c>
      <c r="BQ26" s="4">
        <v>1</v>
      </c>
    </row>
    <row r="27" spans="1:77" s="2" customFormat="1" ht="30" customHeight="1">
      <c r="A27" s="3" t="s">
        <v>5</v>
      </c>
      <c r="J27" s="4">
        <v>2</v>
      </c>
      <c r="AK27" s="4">
        <v>2</v>
      </c>
      <c r="AN27" s="4">
        <v>1</v>
      </c>
      <c r="BF27" s="4">
        <v>1</v>
      </c>
      <c r="BR27" s="4">
        <v>1</v>
      </c>
    </row>
    <row r="28" spans="1:77" s="2" customFormat="1" ht="30" customHeight="1">
      <c r="A28" s="3" t="s">
        <v>6</v>
      </c>
      <c r="J28" s="4">
        <v>3</v>
      </c>
      <c r="AQ28" s="4">
        <v>1</v>
      </c>
      <c r="AR28" s="4">
        <v>1</v>
      </c>
      <c r="BB28" s="4">
        <v>1</v>
      </c>
      <c r="BK28" s="4">
        <v>1</v>
      </c>
      <c r="BX28" s="4">
        <v>1</v>
      </c>
    </row>
    <row r="29" spans="1:77" s="2" customFormat="1" ht="30" customHeight="1">
      <c r="A29" s="3" t="s">
        <v>7</v>
      </c>
      <c r="AQ29" s="4">
        <v>1</v>
      </c>
      <c r="BG29" s="4">
        <v>1</v>
      </c>
    </row>
    <row r="30" spans="1:77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3">
        <v>29</v>
      </c>
      <c r="AF30" s="3">
        <v>30</v>
      </c>
      <c r="AG30" s="3">
        <v>31</v>
      </c>
      <c r="AH30" s="3">
        <v>32</v>
      </c>
      <c r="AI30" s="3">
        <v>33</v>
      </c>
      <c r="AJ30" s="3">
        <v>34</v>
      </c>
      <c r="AK30" s="3">
        <v>35</v>
      </c>
      <c r="AL30" s="3">
        <v>36</v>
      </c>
      <c r="AM30" s="3">
        <v>37</v>
      </c>
      <c r="AN30" s="3">
        <v>38</v>
      </c>
      <c r="AO30" s="3">
        <v>39</v>
      </c>
      <c r="AP30" s="3">
        <v>40</v>
      </c>
      <c r="AQ30" s="3">
        <v>41</v>
      </c>
      <c r="AR30" s="3">
        <v>42</v>
      </c>
      <c r="AS30" s="3">
        <v>43</v>
      </c>
      <c r="AT30" s="3">
        <v>44</v>
      </c>
      <c r="AU30" s="3">
        <v>45</v>
      </c>
      <c r="AV30" s="3">
        <v>46</v>
      </c>
      <c r="AW30" s="3">
        <v>47</v>
      </c>
      <c r="AX30" s="3">
        <v>48</v>
      </c>
      <c r="AY30" s="3">
        <v>49</v>
      </c>
      <c r="AZ30" s="3">
        <v>50</v>
      </c>
      <c r="BA30" s="3">
        <v>51</v>
      </c>
      <c r="BB30" s="3">
        <v>52</v>
      </c>
      <c r="BC30" s="3">
        <v>53</v>
      </c>
      <c r="BD30" s="3">
        <v>54</v>
      </c>
      <c r="BE30" s="3">
        <v>55</v>
      </c>
      <c r="BF30" s="3">
        <v>56</v>
      </c>
      <c r="BG30" s="3">
        <v>57</v>
      </c>
      <c r="BH30" s="3">
        <v>58</v>
      </c>
      <c r="BI30" s="3">
        <v>59</v>
      </c>
      <c r="BJ30" s="3">
        <v>60</v>
      </c>
      <c r="BK30" s="3">
        <v>61</v>
      </c>
      <c r="BL30" s="3">
        <v>62</v>
      </c>
      <c r="BM30" s="3">
        <v>63</v>
      </c>
      <c r="BN30" s="3">
        <v>64</v>
      </c>
      <c r="BO30" s="3">
        <v>65</v>
      </c>
      <c r="BP30" s="3">
        <v>66</v>
      </c>
      <c r="BQ30" s="3">
        <v>67</v>
      </c>
      <c r="BR30" s="3">
        <v>68</v>
      </c>
      <c r="BS30" s="3">
        <v>69</v>
      </c>
      <c r="BT30" s="3">
        <v>70</v>
      </c>
      <c r="BU30" s="3">
        <v>71</v>
      </c>
      <c r="BV30" s="3">
        <v>72</v>
      </c>
      <c r="BW30" s="3">
        <v>73</v>
      </c>
      <c r="BX30" s="3">
        <v>74</v>
      </c>
    </row>
    <row r="32" spans="1:77">
      <c r="A32" s="1" t="s">
        <v>12</v>
      </c>
    </row>
    <row r="33" spans="1:77" s="2" customFormat="1" ht="30" customHeight="1">
      <c r="A33" s="3" t="s">
        <v>1</v>
      </c>
      <c r="B33" s="4">
        <v>1</v>
      </c>
      <c r="J33" s="4">
        <v>1</v>
      </c>
      <c r="K33" s="4">
        <v>1</v>
      </c>
      <c r="O33" s="4">
        <v>1</v>
      </c>
      <c r="AA33" s="4">
        <v>1</v>
      </c>
      <c r="AF33" s="4">
        <v>1</v>
      </c>
    </row>
    <row r="34" spans="1:77" s="2" customFormat="1" ht="30" customHeight="1">
      <c r="A34" s="3" t="s">
        <v>2</v>
      </c>
      <c r="B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AA34" s="4">
        <v>1</v>
      </c>
      <c r="AC34" s="4">
        <v>1</v>
      </c>
      <c r="AZ34" s="4">
        <v>1</v>
      </c>
      <c r="BJ34" s="4">
        <v>1</v>
      </c>
    </row>
    <row r="35" spans="1:77" s="2" customFormat="1" ht="30" customHeight="1">
      <c r="A35" s="3" t="s">
        <v>3</v>
      </c>
      <c r="B35" s="4">
        <v>1</v>
      </c>
      <c r="F35" s="4">
        <v>1</v>
      </c>
      <c r="I35" s="4">
        <v>1</v>
      </c>
      <c r="J35" s="4">
        <v>1</v>
      </c>
      <c r="K35" s="4">
        <v>1</v>
      </c>
      <c r="O35" s="4">
        <v>1</v>
      </c>
      <c r="R35" s="4">
        <v>1</v>
      </c>
      <c r="BY35" s="4">
        <v>1</v>
      </c>
    </row>
    <row r="36" spans="1:77" s="2" customFormat="1" ht="30" customHeight="1">
      <c r="A36" s="3" t="s">
        <v>4</v>
      </c>
      <c r="C36" s="4">
        <v>1</v>
      </c>
      <c r="D36" s="4">
        <v>1</v>
      </c>
      <c r="E36" s="4">
        <v>1</v>
      </c>
      <c r="F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R36" s="4">
        <v>1</v>
      </c>
      <c r="U36" s="4">
        <v>1</v>
      </c>
      <c r="V36" s="4">
        <v>1</v>
      </c>
      <c r="AC36" s="4">
        <v>1</v>
      </c>
      <c r="AI36" s="4">
        <v>1</v>
      </c>
      <c r="AR36" s="4">
        <v>1</v>
      </c>
    </row>
    <row r="37" spans="1:77" s="2" customFormat="1" ht="30" customHeight="1">
      <c r="A37" s="3" t="s">
        <v>5</v>
      </c>
      <c r="D37" s="4">
        <v>1</v>
      </c>
      <c r="J37" s="4">
        <v>1</v>
      </c>
      <c r="K37" s="4">
        <v>1</v>
      </c>
      <c r="L37" s="4">
        <v>1</v>
      </c>
      <c r="M37" s="4">
        <v>1</v>
      </c>
      <c r="O37" s="4">
        <v>1</v>
      </c>
      <c r="S37" s="4">
        <v>1</v>
      </c>
      <c r="V37" s="4">
        <v>1</v>
      </c>
      <c r="AF37" s="4">
        <v>1</v>
      </c>
      <c r="AI37" s="4">
        <v>1</v>
      </c>
      <c r="AR37" s="4">
        <v>1</v>
      </c>
      <c r="BF37" s="4">
        <v>1</v>
      </c>
    </row>
    <row r="38" spans="1:77" s="2" customFormat="1" ht="30" customHeight="1">
      <c r="A38" s="3" t="s">
        <v>6</v>
      </c>
      <c r="B38" s="4">
        <v>1</v>
      </c>
      <c r="J38" s="4">
        <v>1</v>
      </c>
      <c r="K38" s="4">
        <v>1</v>
      </c>
      <c r="L38" s="4">
        <v>1</v>
      </c>
      <c r="M38" s="4">
        <v>1</v>
      </c>
      <c r="O38" s="4">
        <v>1</v>
      </c>
      <c r="P38" s="4">
        <v>1</v>
      </c>
      <c r="AA38" s="4">
        <v>1</v>
      </c>
      <c r="AR38" s="4">
        <v>1</v>
      </c>
      <c r="AY38" s="4">
        <v>1</v>
      </c>
    </row>
    <row r="39" spans="1:77" s="2" customFormat="1" ht="30" customHeight="1">
      <c r="A39" s="3" t="s">
        <v>7</v>
      </c>
      <c r="J39" s="4">
        <v>1</v>
      </c>
      <c r="M39" s="4">
        <v>1</v>
      </c>
      <c r="N39" s="4">
        <v>1</v>
      </c>
      <c r="V39" s="4">
        <v>1</v>
      </c>
      <c r="AD39" s="4">
        <v>1</v>
      </c>
      <c r="BQ39" s="4">
        <v>1</v>
      </c>
    </row>
    <row r="40" spans="1:77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  <c r="X40" s="3">
        <v>22</v>
      </c>
      <c r="Y40" s="3">
        <v>23</v>
      </c>
      <c r="Z40" s="3">
        <v>24</v>
      </c>
      <c r="AA40" s="3">
        <v>25</v>
      </c>
      <c r="AB40" s="3">
        <v>26</v>
      </c>
      <c r="AC40" s="3">
        <v>27</v>
      </c>
      <c r="AD40" s="3">
        <v>28</v>
      </c>
      <c r="AE40" s="3">
        <v>29</v>
      </c>
      <c r="AF40" s="3">
        <v>30</v>
      </c>
      <c r="AG40" s="3">
        <v>31</v>
      </c>
      <c r="AH40" s="3">
        <v>32</v>
      </c>
      <c r="AI40" s="3">
        <v>33</v>
      </c>
      <c r="AJ40" s="3">
        <v>34</v>
      </c>
      <c r="AK40" s="3">
        <v>35</v>
      </c>
      <c r="AL40" s="3">
        <v>36</v>
      </c>
      <c r="AM40" s="3">
        <v>37</v>
      </c>
      <c r="AN40" s="3">
        <v>38</v>
      </c>
      <c r="AO40" s="3">
        <v>39</v>
      </c>
      <c r="AP40" s="3">
        <v>40</v>
      </c>
      <c r="AQ40" s="3">
        <v>41</v>
      </c>
      <c r="AR40" s="3">
        <v>42</v>
      </c>
      <c r="AS40" s="3">
        <v>43</v>
      </c>
      <c r="AT40" s="3">
        <v>44</v>
      </c>
      <c r="AU40" s="3">
        <v>45</v>
      </c>
      <c r="AV40" s="3">
        <v>46</v>
      </c>
      <c r="AW40" s="3">
        <v>47</v>
      </c>
      <c r="AX40" s="3">
        <v>48</v>
      </c>
      <c r="AY40" s="3">
        <v>49</v>
      </c>
      <c r="AZ40" s="3">
        <v>50</v>
      </c>
      <c r="BA40" s="3">
        <v>51</v>
      </c>
      <c r="BB40" s="3">
        <v>52</v>
      </c>
      <c r="BC40" s="3">
        <v>53</v>
      </c>
      <c r="BD40" s="3">
        <v>54</v>
      </c>
      <c r="BE40" s="3">
        <v>55</v>
      </c>
      <c r="BF40" s="3">
        <v>56</v>
      </c>
      <c r="BG40" s="3">
        <v>57</v>
      </c>
      <c r="BH40" s="3">
        <v>58</v>
      </c>
      <c r="BI40" s="3">
        <v>59</v>
      </c>
      <c r="BJ40" s="3">
        <v>60</v>
      </c>
      <c r="BK40" s="3">
        <v>61</v>
      </c>
      <c r="BL40" s="3">
        <v>62</v>
      </c>
      <c r="BM40" s="3">
        <v>63</v>
      </c>
      <c r="BN40" s="3">
        <v>64</v>
      </c>
      <c r="BO40" s="3">
        <v>65</v>
      </c>
      <c r="BP40" s="3">
        <v>66</v>
      </c>
      <c r="BQ40" s="3">
        <v>67</v>
      </c>
      <c r="BR40" s="3">
        <v>68</v>
      </c>
      <c r="BS40" s="3">
        <v>69</v>
      </c>
      <c r="BT40" s="3">
        <v>70</v>
      </c>
      <c r="BU40" s="3">
        <v>71</v>
      </c>
      <c r="BV40" s="3">
        <v>72</v>
      </c>
      <c r="BW40" s="3">
        <v>73</v>
      </c>
      <c r="BX40" s="3">
        <v>74</v>
      </c>
      <c r="BY40" s="3">
        <v>75</v>
      </c>
    </row>
    <row r="42" spans="1:77">
      <c r="A42" s="1" t="s">
        <v>13</v>
      </c>
    </row>
    <row r="43" spans="1:77" s="2" customFormat="1" ht="30" customHeight="1">
      <c r="A43" s="3" t="s">
        <v>1</v>
      </c>
      <c r="B43" s="4">
        <v>0.5</v>
      </c>
      <c r="J43" s="4">
        <v>0.666666666666667</v>
      </c>
      <c r="AA43" s="4">
        <v>0.333333333333333</v>
      </c>
    </row>
    <row r="44" spans="1:77" s="2" customFormat="1" ht="30" customHeight="1">
      <c r="A44" s="3" t="s">
        <v>2</v>
      </c>
      <c r="B44" s="4">
        <v>0.5</v>
      </c>
      <c r="G44" s="4">
        <v>0.166666666666667</v>
      </c>
      <c r="H44" s="4">
        <v>0.0625</v>
      </c>
      <c r="I44" s="4">
        <v>0.2</v>
      </c>
      <c r="J44" s="4">
        <v>0.0909090909090909</v>
      </c>
      <c r="K44" s="4">
        <v>0.5</v>
      </c>
      <c r="AA44" s="4">
        <v>0.333333333333333</v>
      </c>
    </row>
    <row r="45" spans="1:77" s="2" customFormat="1" ht="30" customHeight="1">
      <c r="A45" s="3" t="s">
        <v>3</v>
      </c>
      <c r="B45" s="4">
        <v>0.333333333333333</v>
      </c>
      <c r="F45" s="4">
        <v>0.5</v>
      </c>
      <c r="I45" s="4">
        <v>0.2</v>
      </c>
      <c r="J45" s="4">
        <v>0.285714285714286</v>
      </c>
      <c r="AP45" s="4">
        <v>0.5</v>
      </c>
    </row>
    <row r="46" spans="1:77" s="2" customFormat="1" ht="30" customHeight="1">
      <c r="A46" s="3" t="s">
        <v>4</v>
      </c>
      <c r="B46" s="4">
        <v>0.5</v>
      </c>
      <c r="D46" s="4">
        <v>0.125</v>
      </c>
      <c r="E46" s="4">
        <v>0.333333333333333</v>
      </c>
      <c r="F46" s="4">
        <v>0.333333333333333</v>
      </c>
      <c r="H46" s="4">
        <v>0.0909090909090909</v>
      </c>
      <c r="I46" s="4">
        <v>0.05</v>
      </c>
      <c r="J46" s="4">
        <v>0.2</v>
      </c>
      <c r="K46" s="4">
        <v>0.0769230769230769</v>
      </c>
      <c r="L46" s="4">
        <v>0.166666666666667</v>
      </c>
      <c r="N46" s="4">
        <v>0.333333333333333</v>
      </c>
      <c r="AC46" s="4">
        <v>0.5</v>
      </c>
      <c r="AR46" s="4">
        <v>0.2</v>
      </c>
    </row>
    <row r="47" spans="1:77" s="2" customFormat="1" ht="30" customHeight="1">
      <c r="A47" s="3" t="s">
        <v>5</v>
      </c>
      <c r="J47" s="4">
        <v>0.04</v>
      </c>
      <c r="K47" s="4">
        <v>0.25</v>
      </c>
      <c r="M47" s="4">
        <v>0.166666666666667</v>
      </c>
      <c r="O47" s="4">
        <v>0.5</v>
      </c>
      <c r="AK47" s="4">
        <v>1</v>
      </c>
      <c r="BF47" s="4">
        <v>0.333333333333333</v>
      </c>
    </row>
    <row r="48" spans="1:77" s="2" customFormat="1" ht="30" customHeight="1">
      <c r="A48" s="3" t="s">
        <v>6</v>
      </c>
      <c r="J48" s="4">
        <v>0.0727272727272727</v>
      </c>
      <c r="K48" s="4">
        <v>0.5</v>
      </c>
      <c r="L48" s="4">
        <v>0.5</v>
      </c>
      <c r="M48" s="4">
        <v>0.333333333333333</v>
      </c>
      <c r="O48" s="4">
        <v>0.333333333333333</v>
      </c>
      <c r="AR48" s="4">
        <v>1</v>
      </c>
      <c r="BX48" s="4">
        <v>0.333333333333333</v>
      </c>
    </row>
    <row r="49" spans="1:76" s="2" customFormat="1" ht="30" customHeight="1">
      <c r="A49" s="3" t="s">
        <v>7</v>
      </c>
      <c r="J49" s="4">
        <v>0.2</v>
      </c>
      <c r="BG49" s="4">
        <v>0.2</v>
      </c>
    </row>
    <row r="50" spans="1:76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  <c r="V50" s="3">
        <v>20</v>
      </c>
      <c r="W50" s="3">
        <v>21</v>
      </c>
      <c r="X50" s="3">
        <v>22</v>
      </c>
      <c r="Y50" s="3">
        <v>23</v>
      </c>
      <c r="Z50" s="3">
        <v>24</v>
      </c>
      <c r="AA50" s="3">
        <v>25</v>
      </c>
      <c r="AB50" s="3">
        <v>26</v>
      </c>
      <c r="AC50" s="3">
        <v>27</v>
      </c>
      <c r="AD50" s="3">
        <v>28</v>
      </c>
      <c r="AE50" s="3">
        <v>29</v>
      </c>
      <c r="AF50" s="3">
        <v>30</v>
      </c>
      <c r="AG50" s="3">
        <v>31</v>
      </c>
      <c r="AH50" s="3">
        <v>32</v>
      </c>
      <c r="AI50" s="3">
        <v>33</v>
      </c>
      <c r="AJ50" s="3">
        <v>34</v>
      </c>
      <c r="AK50" s="3">
        <v>35</v>
      </c>
      <c r="AL50" s="3">
        <v>36</v>
      </c>
      <c r="AM50" s="3">
        <v>37</v>
      </c>
      <c r="AN50" s="3">
        <v>38</v>
      </c>
      <c r="AO50" s="3">
        <v>39</v>
      </c>
      <c r="AP50" s="3">
        <v>40</v>
      </c>
      <c r="AQ50" s="3">
        <v>41</v>
      </c>
      <c r="AR50" s="3">
        <v>42</v>
      </c>
      <c r="AS50" s="3">
        <v>43</v>
      </c>
      <c r="AT50" s="3">
        <v>44</v>
      </c>
      <c r="AU50" s="3">
        <v>45</v>
      </c>
      <c r="AV50" s="3">
        <v>46</v>
      </c>
      <c r="AW50" s="3">
        <v>47</v>
      </c>
      <c r="AX50" s="3">
        <v>48</v>
      </c>
      <c r="AY50" s="3">
        <v>49</v>
      </c>
      <c r="AZ50" s="3">
        <v>50</v>
      </c>
      <c r="BA50" s="3">
        <v>51</v>
      </c>
      <c r="BB50" s="3">
        <v>52</v>
      </c>
      <c r="BC50" s="3">
        <v>53</v>
      </c>
      <c r="BD50" s="3">
        <v>54</v>
      </c>
      <c r="BE50" s="3">
        <v>55</v>
      </c>
      <c r="BF50" s="3">
        <v>56</v>
      </c>
      <c r="BG50" s="3">
        <v>57</v>
      </c>
      <c r="BH50" s="3">
        <v>58</v>
      </c>
      <c r="BI50" s="3">
        <v>59</v>
      </c>
      <c r="BJ50" s="3">
        <v>60</v>
      </c>
      <c r="BK50" s="3">
        <v>61</v>
      </c>
      <c r="BL50" s="3">
        <v>62</v>
      </c>
      <c r="BM50" s="3">
        <v>63</v>
      </c>
      <c r="BN50" s="3">
        <v>64</v>
      </c>
      <c r="BO50" s="3">
        <v>65</v>
      </c>
      <c r="BP50" s="3">
        <v>66</v>
      </c>
      <c r="BQ50" s="3">
        <v>67</v>
      </c>
      <c r="BR50" s="3">
        <v>68</v>
      </c>
      <c r="BS50" s="3">
        <v>69</v>
      </c>
      <c r="BT50" s="3">
        <v>70</v>
      </c>
      <c r="BU50" s="3">
        <v>71</v>
      </c>
      <c r="BV50" s="3">
        <v>72</v>
      </c>
      <c r="BW50" s="3">
        <v>73</v>
      </c>
      <c r="BX50" s="3">
        <v>74</v>
      </c>
    </row>
    <row r="52" spans="1:76">
      <c r="A52" s="1" t="s">
        <v>14</v>
      </c>
    </row>
    <row r="53" spans="1:76" s="2" customFormat="1" ht="30" customHeight="1">
      <c r="A53" s="3" t="s">
        <v>1</v>
      </c>
      <c r="AA53" s="4">
        <v>2</v>
      </c>
    </row>
    <row r="54" spans="1:76" s="2" customFormat="1" ht="30" customHeight="1">
      <c r="A54" s="3" t="s">
        <v>2</v>
      </c>
      <c r="I54" s="4">
        <v>4</v>
      </c>
      <c r="J54" s="4">
        <v>3</v>
      </c>
      <c r="AA54" s="4">
        <v>1</v>
      </c>
    </row>
    <row r="55" spans="1:76" s="2" customFormat="1" ht="30" customHeight="1">
      <c r="A55" s="3" t="s">
        <v>3</v>
      </c>
      <c r="B55" s="4">
        <v>1</v>
      </c>
      <c r="F55" s="4">
        <v>3</v>
      </c>
      <c r="I55" s="4">
        <v>2</v>
      </c>
      <c r="P55" s="4">
        <v>1</v>
      </c>
      <c r="AC55" s="4">
        <v>1</v>
      </c>
    </row>
    <row r="56" spans="1:76" s="2" customFormat="1" ht="30" customHeight="1">
      <c r="A56" s="3" t="s">
        <v>4</v>
      </c>
      <c r="B56" s="4">
        <v>1</v>
      </c>
      <c r="C56" s="4">
        <v>2</v>
      </c>
      <c r="D56" s="4">
        <v>2</v>
      </c>
      <c r="E56" s="4">
        <v>3</v>
      </c>
      <c r="J56" s="4">
        <v>2</v>
      </c>
      <c r="K56" s="4">
        <v>1</v>
      </c>
      <c r="L56" s="4">
        <v>1</v>
      </c>
      <c r="R56" s="4">
        <v>2</v>
      </c>
      <c r="U56" s="4">
        <v>1</v>
      </c>
      <c r="AR56" s="4">
        <v>1</v>
      </c>
      <c r="BG56" s="4">
        <v>1</v>
      </c>
    </row>
    <row r="57" spans="1:76" s="2" customFormat="1" ht="30" customHeight="1">
      <c r="A57" s="3" t="s">
        <v>5</v>
      </c>
      <c r="J57" s="4">
        <v>9</v>
      </c>
      <c r="M57" s="4">
        <v>2</v>
      </c>
      <c r="AF57" s="4">
        <v>1</v>
      </c>
    </row>
    <row r="58" spans="1:76" s="2" customFormat="1" ht="30" customHeight="1">
      <c r="A58" s="3" t="s">
        <v>6</v>
      </c>
      <c r="J58" s="4">
        <v>2</v>
      </c>
      <c r="M58" s="4">
        <v>1</v>
      </c>
    </row>
    <row r="59" spans="1:76" s="2" customFormat="1" ht="30" customHeight="1">
      <c r="A59" s="3" t="s">
        <v>7</v>
      </c>
      <c r="B59" s="4">
        <v>1</v>
      </c>
      <c r="J59" s="4">
        <v>1</v>
      </c>
    </row>
    <row r="60" spans="1:76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  <c r="U60" s="3">
        <v>19</v>
      </c>
      <c r="V60" s="3">
        <v>20</v>
      </c>
      <c r="W60" s="3">
        <v>21</v>
      </c>
      <c r="X60" s="3">
        <v>22</v>
      </c>
      <c r="Y60" s="3">
        <v>23</v>
      </c>
      <c r="Z60" s="3">
        <v>24</v>
      </c>
      <c r="AA60" s="3">
        <v>25</v>
      </c>
      <c r="AB60" s="3">
        <v>26</v>
      </c>
      <c r="AC60" s="3">
        <v>27</v>
      </c>
      <c r="AD60" s="3">
        <v>28</v>
      </c>
      <c r="AE60" s="3">
        <v>29</v>
      </c>
      <c r="AF60" s="3">
        <v>30</v>
      </c>
      <c r="AG60" s="3">
        <v>31</v>
      </c>
      <c r="AH60" s="3">
        <v>32</v>
      </c>
      <c r="AI60" s="3">
        <v>33</v>
      </c>
      <c r="AJ60" s="3">
        <v>34</v>
      </c>
      <c r="AK60" s="3">
        <v>35</v>
      </c>
      <c r="AL60" s="3">
        <v>36</v>
      </c>
      <c r="AM60" s="3">
        <v>37</v>
      </c>
      <c r="AN60" s="3">
        <v>38</v>
      </c>
      <c r="AO60" s="3">
        <v>39</v>
      </c>
      <c r="AP60" s="3">
        <v>40</v>
      </c>
      <c r="AQ60" s="3">
        <v>41</v>
      </c>
      <c r="AR60" s="3">
        <v>42</v>
      </c>
      <c r="AS60" s="3">
        <v>43</v>
      </c>
      <c r="AT60" s="3">
        <v>44</v>
      </c>
      <c r="AU60" s="3">
        <v>45</v>
      </c>
      <c r="AV60" s="3">
        <v>46</v>
      </c>
      <c r="AW60" s="3">
        <v>47</v>
      </c>
      <c r="AX60" s="3">
        <v>48</v>
      </c>
      <c r="AY60" s="3">
        <v>49</v>
      </c>
      <c r="AZ60" s="3">
        <v>50</v>
      </c>
      <c r="BA60" s="3">
        <v>51</v>
      </c>
      <c r="BB60" s="3">
        <v>52</v>
      </c>
      <c r="BC60" s="3">
        <v>53</v>
      </c>
      <c r="BD60" s="3">
        <v>54</v>
      </c>
      <c r="BE60" s="3">
        <v>55</v>
      </c>
      <c r="BF60" s="3">
        <v>56</v>
      </c>
      <c r="BG60" s="3">
        <v>57</v>
      </c>
    </row>
    <row r="62" spans="1:76">
      <c r="A62" s="1" t="s">
        <v>15</v>
      </c>
    </row>
    <row r="63" spans="1:76" s="2" customFormat="1" ht="30" customHeight="1">
      <c r="A63" s="3" t="s">
        <v>1</v>
      </c>
      <c r="AA63" s="4">
        <v>1</v>
      </c>
    </row>
    <row r="64" spans="1:76" s="2" customFormat="1" ht="30" customHeight="1">
      <c r="A64" s="3" t="s">
        <v>2</v>
      </c>
      <c r="I64" s="4">
        <v>1</v>
      </c>
      <c r="J64" s="4">
        <v>1</v>
      </c>
      <c r="AA64" s="4">
        <v>1</v>
      </c>
    </row>
    <row r="65" spans="1:59" s="2" customFormat="1" ht="30" customHeight="1">
      <c r="A65" s="3" t="s">
        <v>3</v>
      </c>
      <c r="B65" s="4">
        <v>1</v>
      </c>
      <c r="F65" s="4">
        <v>1</v>
      </c>
      <c r="I65" s="4">
        <v>1</v>
      </c>
      <c r="P65" s="4">
        <v>1</v>
      </c>
      <c r="AC65" s="4">
        <v>1</v>
      </c>
    </row>
    <row r="66" spans="1:59" s="2" customFormat="1" ht="30" customHeight="1">
      <c r="A66" s="3" t="s">
        <v>4</v>
      </c>
      <c r="B66" s="4">
        <v>1</v>
      </c>
      <c r="C66" s="4">
        <v>1</v>
      </c>
      <c r="D66" s="4">
        <v>1</v>
      </c>
      <c r="E66" s="4">
        <v>1</v>
      </c>
      <c r="J66" s="4">
        <v>1</v>
      </c>
      <c r="K66" s="4">
        <v>1</v>
      </c>
      <c r="L66" s="4">
        <v>1</v>
      </c>
      <c r="R66" s="4">
        <v>1</v>
      </c>
      <c r="U66" s="4">
        <v>1</v>
      </c>
      <c r="AR66" s="4">
        <v>1</v>
      </c>
      <c r="BG66" s="4">
        <v>1</v>
      </c>
    </row>
    <row r="67" spans="1:59" s="2" customFormat="1" ht="30" customHeight="1">
      <c r="A67" s="3" t="s">
        <v>5</v>
      </c>
      <c r="J67" s="4">
        <v>1</v>
      </c>
      <c r="M67" s="4">
        <v>1</v>
      </c>
      <c r="AF67" s="4">
        <v>1</v>
      </c>
    </row>
    <row r="68" spans="1:59" s="2" customFormat="1" ht="30" customHeight="1">
      <c r="A68" s="3" t="s">
        <v>6</v>
      </c>
      <c r="J68" s="4">
        <v>1</v>
      </c>
      <c r="M68" s="4">
        <v>1</v>
      </c>
    </row>
    <row r="69" spans="1:59" s="2" customFormat="1" ht="30" customHeight="1">
      <c r="A69" s="3" t="s">
        <v>7</v>
      </c>
      <c r="B69" s="4">
        <v>1</v>
      </c>
      <c r="J69" s="4">
        <v>1</v>
      </c>
    </row>
    <row r="70" spans="1:59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  <c r="U70" s="3">
        <v>19</v>
      </c>
      <c r="V70" s="3">
        <v>20</v>
      </c>
      <c r="W70" s="3">
        <v>21</v>
      </c>
      <c r="X70" s="3">
        <v>22</v>
      </c>
      <c r="Y70" s="3">
        <v>23</v>
      </c>
      <c r="Z70" s="3">
        <v>24</v>
      </c>
      <c r="AA70" s="3">
        <v>25</v>
      </c>
      <c r="AB70" s="3">
        <v>26</v>
      </c>
      <c r="AC70" s="3">
        <v>27</v>
      </c>
      <c r="AD70" s="3">
        <v>28</v>
      </c>
      <c r="AE70" s="3">
        <v>29</v>
      </c>
      <c r="AF70" s="3">
        <v>30</v>
      </c>
      <c r="AG70" s="3">
        <v>31</v>
      </c>
      <c r="AH70" s="3">
        <v>32</v>
      </c>
      <c r="AI70" s="3">
        <v>33</v>
      </c>
      <c r="AJ70" s="3">
        <v>34</v>
      </c>
      <c r="AK70" s="3">
        <v>35</v>
      </c>
      <c r="AL70" s="3">
        <v>36</v>
      </c>
      <c r="AM70" s="3">
        <v>37</v>
      </c>
      <c r="AN70" s="3">
        <v>38</v>
      </c>
      <c r="AO70" s="3">
        <v>39</v>
      </c>
      <c r="AP70" s="3">
        <v>40</v>
      </c>
      <c r="AQ70" s="3">
        <v>41</v>
      </c>
      <c r="AR70" s="3">
        <v>42</v>
      </c>
      <c r="AS70" s="3">
        <v>43</v>
      </c>
      <c r="AT70" s="3">
        <v>44</v>
      </c>
      <c r="AU70" s="3">
        <v>45</v>
      </c>
      <c r="AV70" s="3">
        <v>46</v>
      </c>
      <c r="AW70" s="3">
        <v>47</v>
      </c>
      <c r="AX70" s="3">
        <v>48</v>
      </c>
      <c r="AY70" s="3">
        <v>49</v>
      </c>
      <c r="AZ70" s="3">
        <v>50</v>
      </c>
      <c r="BA70" s="3">
        <v>51</v>
      </c>
      <c r="BB70" s="3">
        <v>52</v>
      </c>
      <c r="BC70" s="3">
        <v>53</v>
      </c>
      <c r="BD70" s="3">
        <v>54</v>
      </c>
      <c r="BE70" s="3">
        <v>55</v>
      </c>
      <c r="BF70" s="3">
        <v>56</v>
      </c>
      <c r="BG70" s="3">
        <v>57</v>
      </c>
    </row>
    <row r="72" spans="1:59">
      <c r="A72" s="1" t="s">
        <v>16</v>
      </c>
    </row>
    <row r="73" spans="1:59" s="2" customFormat="1" ht="30" customHeight="1">
      <c r="A73" s="3" t="s">
        <v>1</v>
      </c>
    </row>
    <row r="74" spans="1:59" s="2" customFormat="1" ht="30" customHeight="1">
      <c r="A74" s="3" t="s">
        <v>2</v>
      </c>
    </row>
    <row r="75" spans="1:59" s="2" customFormat="1" ht="30" customHeight="1">
      <c r="A75" s="3" t="s">
        <v>3</v>
      </c>
    </row>
    <row r="76" spans="1:59" s="2" customFormat="1" ht="30" customHeight="1">
      <c r="A76" s="3" t="s">
        <v>4</v>
      </c>
      <c r="BG76" s="4">
        <v>2</v>
      </c>
    </row>
    <row r="77" spans="1:59" s="2" customFormat="1" ht="30" customHeight="1">
      <c r="A77" s="3" t="s">
        <v>5</v>
      </c>
    </row>
    <row r="78" spans="1:59" s="2" customFormat="1" ht="30" customHeight="1">
      <c r="A78" s="3" t="s">
        <v>6</v>
      </c>
    </row>
    <row r="79" spans="1:59" s="2" customFormat="1" ht="30" customHeight="1">
      <c r="A79" s="3" t="s">
        <v>7</v>
      </c>
    </row>
    <row r="80" spans="1:59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  <c r="T80" s="3">
        <v>18</v>
      </c>
      <c r="U80" s="3">
        <v>19</v>
      </c>
      <c r="V80" s="3">
        <v>20</v>
      </c>
      <c r="W80" s="3">
        <v>21</v>
      </c>
      <c r="X80" s="3">
        <v>22</v>
      </c>
      <c r="Y80" s="3">
        <v>23</v>
      </c>
      <c r="Z80" s="3">
        <v>24</v>
      </c>
      <c r="AA80" s="3">
        <v>25</v>
      </c>
      <c r="AB80" s="3">
        <v>26</v>
      </c>
      <c r="AC80" s="3">
        <v>27</v>
      </c>
      <c r="AD80" s="3">
        <v>28</v>
      </c>
      <c r="AE80" s="3">
        <v>29</v>
      </c>
      <c r="AF80" s="3">
        <v>30</v>
      </c>
      <c r="AG80" s="3">
        <v>31</v>
      </c>
      <c r="AH80" s="3">
        <v>32</v>
      </c>
      <c r="AI80" s="3">
        <v>33</v>
      </c>
      <c r="AJ80" s="3">
        <v>34</v>
      </c>
      <c r="AK80" s="3">
        <v>35</v>
      </c>
      <c r="AL80" s="3">
        <v>36</v>
      </c>
      <c r="AM80" s="3">
        <v>37</v>
      </c>
      <c r="AN80" s="3">
        <v>38</v>
      </c>
      <c r="AO80" s="3">
        <v>39</v>
      </c>
      <c r="AP80" s="3">
        <v>40</v>
      </c>
      <c r="AQ80" s="3">
        <v>41</v>
      </c>
      <c r="AR80" s="3">
        <v>42</v>
      </c>
      <c r="AS80" s="3">
        <v>43</v>
      </c>
      <c r="AT80" s="3">
        <v>44</v>
      </c>
      <c r="AU80" s="3">
        <v>45</v>
      </c>
      <c r="AV80" s="3">
        <v>46</v>
      </c>
      <c r="AW80" s="3">
        <v>47</v>
      </c>
      <c r="AX80" s="3">
        <v>48</v>
      </c>
      <c r="AY80" s="3">
        <v>49</v>
      </c>
      <c r="AZ80" s="3">
        <v>50</v>
      </c>
      <c r="BA80" s="3">
        <v>51</v>
      </c>
      <c r="BB80" s="3">
        <v>52</v>
      </c>
      <c r="BC80" s="3">
        <v>53</v>
      </c>
      <c r="BD80" s="3">
        <v>54</v>
      </c>
      <c r="BE80" s="3">
        <v>55</v>
      </c>
      <c r="BF80" s="3">
        <v>56</v>
      </c>
      <c r="BG80" s="3">
        <v>57</v>
      </c>
    </row>
    <row r="82" spans="1:52">
      <c r="A82" s="1" t="s">
        <v>17</v>
      </c>
    </row>
    <row r="83" spans="1:52" s="2" customFormat="1" ht="30" customHeight="1">
      <c r="A83" s="3" t="s">
        <v>1</v>
      </c>
      <c r="AA83" s="4">
        <v>2</v>
      </c>
    </row>
    <row r="84" spans="1:52" s="2" customFormat="1" ht="30" customHeight="1">
      <c r="A84" s="3" t="s">
        <v>2</v>
      </c>
      <c r="I84" s="4">
        <v>4</v>
      </c>
      <c r="J84" s="4">
        <v>3</v>
      </c>
      <c r="AA84" s="4">
        <v>1</v>
      </c>
      <c r="AZ84" s="4">
        <v>1</v>
      </c>
    </row>
    <row r="85" spans="1:52" s="2" customFormat="1" ht="30" customHeight="1">
      <c r="A85" s="3" t="s">
        <v>3</v>
      </c>
      <c r="B85" s="4">
        <v>1</v>
      </c>
      <c r="F85" s="4">
        <v>3</v>
      </c>
      <c r="I85" s="4">
        <v>2</v>
      </c>
      <c r="P85" s="4">
        <v>1</v>
      </c>
      <c r="AC85" s="4">
        <v>1</v>
      </c>
    </row>
    <row r="86" spans="1:52" s="2" customFormat="1" ht="30" customHeight="1">
      <c r="A86" s="3" t="s">
        <v>4</v>
      </c>
      <c r="B86" s="4">
        <v>1</v>
      </c>
      <c r="C86" s="4">
        <v>2</v>
      </c>
      <c r="D86" s="4">
        <v>2</v>
      </c>
      <c r="E86" s="4">
        <v>3</v>
      </c>
      <c r="J86" s="4">
        <v>2</v>
      </c>
      <c r="K86" s="4">
        <v>1</v>
      </c>
      <c r="L86" s="4">
        <v>1</v>
      </c>
      <c r="R86" s="4">
        <v>2</v>
      </c>
      <c r="U86" s="4">
        <v>1</v>
      </c>
      <c r="AR86" s="4">
        <v>1</v>
      </c>
    </row>
    <row r="87" spans="1:52" s="2" customFormat="1" ht="30" customHeight="1">
      <c r="A87" s="3" t="s">
        <v>5</v>
      </c>
      <c r="J87" s="4">
        <v>9</v>
      </c>
      <c r="M87" s="4">
        <v>2</v>
      </c>
      <c r="AF87" s="4">
        <v>1</v>
      </c>
    </row>
    <row r="88" spans="1:52" s="2" customFormat="1" ht="30" customHeight="1">
      <c r="A88" s="3" t="s">
        <v>6</v>
      </c>
      <c r="J88" s="4">
        <v>2</v>
      </c>
      <c r="M88" s="4">
        <v>1</v>
      </c>
    </row>
    <row r="89" spans="1:52" s="2" customFormat="1" ht="30" customHeight="1">
      <c r="A89" s="3" t="s">
        <v>7</v>
      </c>
      <c r="B89" s="4">
        <v>1</v>
      </c>
      <c r="J89" s="4">
        <v>1</v>
      </c>
    </row>
    <row r="90" spans="1:52">
      <c r="A90" s="3" t="s">
        <v>8</v>
      </c>
      <c r="B90" s="3">
        <v>0</v>
      </c>
      <c r="C90" s="3">
        <v>1</v>
      </c>
      <c r="D90" s="3">
        <v>2</v>
      </c>
      <c r="E90" s="3">
        <v>3</v>
      </c>
      <c r="F90" s="3">
        <v>4</v>
      </c>
      <c r="G90" s="3">
        <v>5</v>
      </c>
      <c r="H90" s="3">
        <v>6</v>
      </c>
      <c r="I90" s="3">
        <v>7</v>
      </c>
      <c r="J90" s="3">
        <v>8</v>
      </c>
      <c r="K90" s="3">
        <v>9</v>
      </c>
      <c r="L90" s="3">
        <v>10</v>
      </c>
      <c r="M90" s="3">
        <v>11</v>
      </c>
      <c r="N90" s="3">
        <v>12</v>
      </c>
      <c r="O90" s="3">
        <v>13</v>
      </c>
      <c r="P90" s="3">
        <v>14</v>
      </c>
      <c r="Q90" s="3">
        <v>15</v>
      </c>
      <c r="R90" s="3">
        <v>16</v>
      </c>
      <c r="S90" s="3">
        <v>17</v>
      </c>
      <c r="T90" s="3">
        <v>18</v>
      </c>
      <c r="U90" s="3">
        <v>19</v>
      </c>
      <c r="V90" s="3">
        <v>20</v>
      </c>
      <c r="W90" s="3">
        <v>21</v>
      </c>
      <c r="X90" s="3">
        <v>22</v>
      </c>
      <c r="Y90" s="3">
        <v>23</v>
      </c>
      <c r="Z90" s="3">
        <v>24</v>
      </c>
      <c r="AA90" s="3">
        <v>25</v>
      </c>
      <c r="AB90" s="3">
        <v>26</v>
      </c>
      <c r="AC90" s="3">
        <v>27</v>
      </c>
      <c r="AD90" s="3">
        <v>28</v>
      </c>
      <c r="AE90" s="3">
        <v>29</v>
      </c>
      <c r="AF90" s="3">
        <v>30</v>
      </c>
      <c r="AG90" s="3">
        <v>31</v>
      </c>
      <c r="AH90" s="3">
        <v>32</v>
      </c>
      <c r="AI90" s="3">
        <v>33</v>
      </c>
      <c r="AJ90" s="3">
        <v>34</v>
      </c>
      <c r="AK90" s="3">
        <v>35</v>
      </c>
      <c r="AL90" s="3">
        <v>36</v>
      </c>
      <c r="AM90" s="3">
        <v>37</v>
      </c>
      <c r="AN90" s="3">
        <v>38</v>
      </c>
      <c r="AO90" s="3">
        <v>39</v>
      </c>
      <c r="AP90" s="3">
        <v>40</v>
      </c>
      <c r="AQ90" s="3">
        <v>41</v>
      </c>
      <c r="AR90" s="3">
        <v>42</v>
      </c>
      <c r="AS90" s="3">
        <v>43</v>
      </c>
      <c r="AT90" s="3">
        <v>44</v>
      </c>
      <c r="AU90" s="3">
        <v>45</v>
      </c>
      <c r="AV90" s="3">
        <v>46</v>
      </c>
      <c r="AW90" s="3">
        <v>47</v>
      </c>
      <c r="AX90" s="3">
        <v>48</v>
      </c>
      <c r="AY90" s="3">
        <v>49</v>
      </c>
      <c r="AZ90" s="3">
        <v>50</v>
      </c>
    </row>
    <row r="92" spans="1:52">
      <c r="A92" s="1" t="s">
        <v>18</v>
      </c>
    </row>
    <row r="93" spans="1:52" s="2" customFormat="1" ht="30" customHeight="1">
      <c r="A93" s="3" t="s">
        <v>1</v>
      </c>
      <c r="AA93" s="4">
        <v>0.5</v>
      </c>
    </row>
    <row r="94" spans="1:52" s="2" customFormat="1" ht="30" customHeight="1">
      <c r="A94" s="3" t="s">
        <v>2</v>
      </c>
      <c r="I94" s="4">
        <v>0.25</v>
      </c>
      <c r="J94" s="4">
        <v>0.333333333333333</v>
      </c>
    </row>
    <row r="95" spans="1:52" s="2" customFormat="1" ht="30" customHeight="1">
      <c r="A95" s="3" t="s">
        <v>3</v>
      </c>
      <c r="F95" s="4">
        <v>0.333333333333333</v>
      </c>
      <c r="I95" s="4">
        <v>0.5</v>
      </c>
    </row>
    <row r="96" spans="1:52" s="2" customFormat="1" ht="30" customHeight="1">
      <c r="A96" s="3" t="s">
        <v>4</v>
      </c>
      <c r="C96" s="4">
        <v>0.5</v>
      </c>
      <c r="D96" s="4">
        <v>0.5</v>
      </c>
      <c r="E96" s="4">
        <v>0.333333333333333</v>
      </c>
      <c r="J96" s="4">
        <v>0.5</v>
      </c>
      <c r="R96" s="4">
        <v>0.5</v>
      </c>
    </row>
    <row r="97" spans="1:44" s="2" customFormat="1" ht="30" customHeight="1">
      <c r="A97" s="3" t="s">
        <v>5</v>
      </c>
      <c r="J97" s="4">
        <v>0.111111111111111</v>
      </c>
      <c r="M97" s="4">
        <v>0.5</v>
      </c>
    </row>
    <row r="98" spans="1:44" s="2" customFormat="1" ht="30" customHeight="1">
      <c r="A98" s="3" t="s">
        <v>6</v>
      </c>
      <c r="J98" s="4">
        <v>0.5</v>
      </c>
    </row>
    <row r="99" spans="1:44" s="2" customFormat="1" ht="30" customHeight="1">
      <c r="A99" s="3" t="s">
        <v>7</v>
      </c>
    </row>
    <row r="100" spans="1:44">
      <c r="A100" s="3" t="s">
        <v>8</v>
      </c>
      <c r="B100" s="3">
        <v>0</v>
      </c>
      <c r="C100" s="3">
        <v>1</v>
      </c>
      <c r="D100" s="3">
        <v>2</v>
      </c>
      <c r="E100" s="3">
        <v>3</v>
      </c>
      <c r="F100" s="3">
        <v>4</v>
      </c>
      <c r="G100" s="3">
        <v>5</v>
      </c>
      <c r="H100" s="3">
        <v>6</v>
      </c>
      <c r="I100" s="3">
        <v>7</v>
      </c>
      <c r="J100" s="3">
        <v>8</v>
      </c>
      <c r="K100" s="3">
        <v>9</v>
      </c>
      <c r="L100" s="3">
        <v>10</v>
      </c>
      <c r="M100" s="3">
        <v>11</v>
      </c>
      <c r="N100" s="3">
        <v>12</v>
      </c>
      <c r="O100" s="3">
        <v>13</v>
      </c>
      <c r="P100" s="3">
        <v>14</v>
      </c>
      <c r="Q100" s="3">
        <v>15</v>
      </c>
      <c r="R100" s="3">
        <v>16</v>
      </c>
      <c r="S100" s="3">
        <v>17</v>
      </c>
      <c r="T100" s="3">
        <v>18</v>
      </c>
      <c r="U100" s="3">
        <v>19</v>
      </c>
      <c r="V100" s="3">
        <v>20</v>
      </c>
      <c r="W100" s="3">
        <v>21</v>
      </c>
      <c r="X100" s="3">
        <v>22</v>
      </c>
      <c r="Y100" s="3">
        <v>23</v>
      </c>
      <c r="Z100" s="3">
        <v>24</v>
      </c>
      <c r="AA100" s="3">
        <v>25</v>
      </c>
    </row>
    <row r="102" spans="1:44">
      <c r="A102" s="1" t="s">
        <v>19</v>
      </c>
    </row>
    <row r="103" spans="1:44" s="2" customFormat="1" ht="30" customHeight="1">
      <c r="A103" s="3" t="s">
        <v>1</v>
      </c>
      <c r="AA103" s="4">
        <v>2</v>
      </c>
    </row>
    <row r="104" spans="1:44" s="2" customFormat="1" ht="30" customHeight="1">
      <c r="A104" s="3" t="s">
        <v>2</v>
      </c>
      <c r="I104" s="4">
        <v>4</v>
      </c>
      <c r="J104" s="4">
        <v>3</v>
      </c>
      <c r="AA104" s="4">
        <v>1</v>
      </c>
    </row>
    <row r="105" spans="1:44" s="2" customFormat="1" ht="30" customHeight="1">
      <c r="A105" s="3" t="s">
        <v>3</v>
      </c>
      <c r="B105" s="4">
        <v>1</v>
      </c>
      <c r="F105" s="4">
        <v>3</v>
      </c>
      <c r="I105" s="4">
        <v>2</v>
      </c>
      <c r="P105" s="4">
        <v>1</v>
      </c>
      <c r="AC105" s="4">
        <v>1</v>
      </c>
    </row>
    <row r="106" spans="1:44" s="2" customFormat="1" ht="30" customHeight="1">
      <c r="A106" s="3" t="s">
        <v>4</v>
      </c>
      <c r="B106" s="4">
        <v>1</v>
      </c>
      <c r="C106" s="4">
        <v>2</v>
      </c>
      <c r="D106" s="4">
        <v>2</v>
      </c>
      <c r="E106" s="4">
        <v>3</v>
      </c>
      <c r="J106" s="4">
        <v>2</v>
      </c>
      <c r="K106" s="4">
        <v>1</v>
      </c>
      <c r="L106" s="4">
        <v>1</v>
      </c>
      <c r="R106" s="4">
        <v>2</v>
      </c>
      <c r="U106" s="4">
        <v>1</v>
      </c>
      <c r="AR106" s="4">
        <v>1</v>
      </c>
    </row>
    <row r="107" spans="1:44" s="2" customFormat="1" ht="30" customHeight="1">
      <c r="A107" s="3" t="s">
        <v>5</v>
      </c>
      <c r="J107" s="4">
        <v>9</v>
      </c>
      <c r="M107" s="4">
        <v>2</v>
      </c>
      <c r="AF107" s="4">
        <v>1</v>
      </c>
    </row>
    <row r="108" spans="1:44" s="2" customFormat="1" ht="30" customHeight="1">
      <c r="A108" s="3" t="s">
        <v>6</v>
      </c>
      <c r="J108" s="4">
        <v>2</v>
      </c>
      <c r="M108" s="4">
        <v>1</v>
      </c>
    </row>
    <row r="109" spans="1:44" s="2" customFormat="1" ht="30" customHeight="1">
      <c r="A109" s="3" t="s">
        <v>7</v>
      </c>
      <c r="B109" s="4">
        <v>1</v>
      </c>
      <c r="J109" s="4">
        <v>1</v>
      </c>
    </row>
    <row r="110" spans="1:44">
      <c r="A110" s="3" t="s">
        <v>8</v>
      </c>
      <c r="B110" s="3">
        <v>0</v>
      </c>
      <c r="C110" s="3">
        <v>1</v>
      </c>
      <c r="D110" s="3">
        <v>2</v>
      </c>
      <c r="E110" s="3">
        <v>3</v>
      </c>
      <c r="F110" s="3">
        <v>4</v>
      </c>
      <c r="G110" s="3">
        <v>5</v>
      </c>
      <c r="H110" s="3">
        <v>6</v>
      </c>
      <c r="I110" s="3">
        <v>7</v>
      </c>
      <c r="J110" s="3">
        <v>8</v>
      </c>
      <c r="K110" s="3">
        <v>9</v>
      </c>
      <c r="L110" s="3">
        <v>10</v>
      </c>
      <c r="M110" s="3">
        <v>11</v>
      </c>
      <c r="N110" s="3">
        <v>12</v>
      </c>
      <c r="O110" s="3">
        <v>13</v>
      </c>
      <c r="P110" s="3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  <c r="AC110" s="3">
        <v>27</v>
      </c>
      <c r="AD110" s="3">
        <v>28</v>
      </c>
      <c r="AE110" s="3">
        <v>29</v>
      </c>
      <c r="AF110" s="3">
        <v>30</v>
      </c>
      <c r="AG110" s="3">
        <v>31</v>
      </c>
      <c r="AH110" s="3">
        <v>32</v>
      </c>
      <c r="AI110" s="3">
        <v>33</v>
      </c>
      <c r="AJ110" s="3">
        <v>34</v>
      </c>
      <c r="AK110" s="3">
        <v>35</v>
      </c>
      <c r="AL110" s="3">
        <v>36</v>
      </c>
      <c r="AM110" s="3">
        <v>37</v>
      </c>
      <c r="AN110" s="3">
        <v>38</v>
      </c>
      <c r="AO110" s="3">
        <v>39</v>
      </c>
      <c r="AP110" s="3">
        <v>40</v>
      </c>
      <c r="AQ110" s="3">
        <v>41</v>
      </c>
      <c r="AR110" s="3">
        <v>42</v>
      </c>
    </row>
    <row r="112" spans="1:44">
      <c r="A112" s="1" t="s">
        <v>20</v>
      </c>
    </row>
    <row r="113" spans="1:59" s="2" customFormat="1" ht="30" customHeight="1">
      <c r="A113" s="3" t="s">
        <v>1</v>
      </c>
    </row>
    <row r="114" spans="1:59" s="2" customFormat="1" ht="30" customHeight="1">
      <c r="A114" s="3" t="s">
        <v>2</v>
      </c>
    </row>
    <row r="115" spans="1:59" s="2" customFormat="1" ht="30" customHeight="1">
      <c r="A115" s="3" t="s">
        <v>3</v>
      </c>
    </row>
    <row r="116" spans="1:59" s="2" customFormat="1" ht="30" customHeight="1">
      <c r="A116" s="3" t="s">
        <v>4</v>
      </c>
      <c r="BG116" s="4">
        <v>1</v>
      </c>
    </row>
    <row r="117" spans="1:59" s="2" customFormat="1" ht="30" customHeight="1">
      <c r="A117" s="3" t="s">
        <v>5</v>
      </c>
    </row>
    <row r="118" spans="1:59" s="2" customFormat="1" ht="30" customHeight="1">
      <c r="A118" s="3" t="s">
        <v>6</v>
      </c>
    </row>
    <row r="119" spans="1:59" s="2" customFormat="1" ht="30" customHeight="1">
      <c r="A119" s="3" t="s">
        <v>7</v>
      </c>
    </row>
    <row r="120" spans="1:59">
      <c r="A120" s="3" t="s">
        <v>8</v>
      </c>
      <c r="B120" s="3">
        <v>0</v>
      </c>
      <c r="C120" s="3">
        <v>1</v>
      </c>
      <c r="D120" s="3">
        <v>2</v>
      </c>
      <c r="E120" s="3">
        <v>3</v>
      </c>
      <c r="F120" s="3">
        <v>4</v>
      </c>
      <c r="G120" s="3">
        <v>5</v>
      </c>
      <c r="H120" s="3">
        <v>6</v>
      </c>
      <c r="I120" s="3">
        <v>7</v>
      </c>
      <c r="J120" s="3">
        <v>8</v>
      </c>
      <c r="K120" s="3">
        <v>9</v>
      </c>
      <c r="L120" s="3">
        <v>10</v>
      </c>
      <c r="M120" s="3">
        <v>11</v>
      </c>
      <c r="N120" s="3">
        <v>12</v>
      </c>
      <c r="O120" s="3">
        <v>13</v>
      </c>
      <c r="P120" s="3">
        <v>14</v>
      </c>
      <c r="Q120" s="3">
        <v>15</v>
      </c>
      <c r="R120" s="3">
        <v>16</v>
      </c>
      <c r="S120" s="3">
        <v>17</v>
      </c>
      <c r="T120" s="3">
        <v>18</v>
      </c>
      <c r="U120" s="3">
        <v>19</v>
      </c>
      <c r="V120" s="3">
        <v>20</v>
      </c>
      <c r="W120" s="3">
        <v>21</v>
      </c>
      <c r="X120" s="3">
        <v>22</v>
      </c>
      <c r="Y120" s="3">
        <v>23</v>
      </c>
      <c r="Z120" s="3">
        <v>24</v>
      </c>
      <c r="AA120" s="3">
        <v>25</v>
      </c>
      <c r="AB120" s="3">
        <v>26</v>
      </c>
      <c r="AC120" s="3">
        <v>27</v>
      </c>
      <c r="AD120" s="3">
        <v>28</v>
      </c>
      <c r="AE120" s="3">
        <v>29</v>
      </c>
      <c r="AF120" s="3">
        <v>30</v>
      </c>
      <c r="AG120" s="3">
        <v>31</v>
      </c>
      <c r="AH120" s="3">
        <v>32</v>
      </c>
      <c r="AI120" s="3">
        <v>33</v>
      </c>
      <c r="AJ120" s="3">
        <v>34</v>
      </c>
      <c r="AK120" s="3">
        <v>35</v>
      </c>
      <c r="AL120" s="3">
        <v>36</v>
      </c>
      <c r="AM120" s="3">
        <v>37</v>
      </c>
      <c r="AN120" s="3">
        <v>38</v>
      </c>
      <c r="AO120" s="3">
        <v>39</v>
      </c>
      <c r="AP120" s="3">
        <v>40</v>
      </c>
      <c r="AQ120" s="3">
        <v>41</v>
      </c>
      <c r="AR120" s="3">
        <v>42</v>
      </c>
      <c r="AS120" s="3">
        <v>43</v>
      </c>
      <c r="AT120" s="3">
        <v>44</v>
      </c>
      <c r="AU120" s="3">
        <v>45</v>
      </c>
      <c r="AV120" s="3">
        <v>46</v>
      </c>
      <c r="AW120" s="3">
        <v>47</v>
      </c>
      <c r="AX120" s="3">
        <v>48</v>
      </c>
      <c r="AY120" s="3">
        <v>49</v>
      </c>
      <c r="AZ120" s="3">
        <v>50</v>
      </c>
      <c r="BA120" s="3">
        <v>51</v>
      </c>
      <c r="BB120" s="3">
        <v>52</v>
      </c>
      <c r="BC120" s="3">
        <v>53</v>
      </c>
      <c r="BD120" s="3">
        <v>54</v>
      </c>
      <c r="BE120" s="3">
        <v>55</v>
      </c>
      <c r="BF120" s="3">
        <v>56</v>
      </c>
      <c r="BG120" s="3">
        <v>57</v>
      </c>
    </row>
  </sheetData>
  <conditionalFormatting sqref="B103:ZZ109">
    <cfRule type="colorScale" priority="21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2" operator="equal">
      <formula>0</formula>
    </cfRule>
  </conditionalFormatting>
  <conditionalFormatting sqref="B113:ZZ119">
    <cfRule type="colorScale" priority="2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4" operator="equal">
      <formula>0</formula>
    </cfRule>
  </conditionalFormatting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6" operator="equal">
      <formula>0</formula>
    </cfRule>
  </conditionalFormatting>
  <conditionalFormatting sqref="B83:ZZ89">
    <cfRule type="colorScale" priority="17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8" operator="equal">
      <formula>0</formula>
    </cfRule>
  </conditionalFormatting>
  <conditionalFormatting sqref="B93:ZZ99">
    <cfRule type="colorScale" priority="19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20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26</v>
      </c>
      <c r="B2">
        <v>11</v>
      </c>
      <c r="C2">
        <v>1</v>
      </c>
      <c r="D2">
        <v>0</v>
      </c>
      <c r="E2">
        <v>0</v>
      </c>
    </row>
    <row r="3" spans="1:5">
      <c r="A3" t="s">
        <v>27</v>
      </c>
      <c r="B3">
        <v>5</v>
      </c>
      <c r="C3">
        <v>2</v>
      </c>
      <c r="D3">
        <v>0</v>
      </c>
      <c r="E3">
        <v>0</v>
      </c>
    </row>
    <row r="4" spans="1:5">
      <c r="A4" t="s">
        <v>28</v>
      </c>
      <c r="B4">
        <v>6</v>
      </c>
      <c r="C4">
        <v>1</v>
      </c>
      <c r="D4">
        <v>0</v>
      </c>
      <c r="E4">
        <v>0</v>
      </c>
    </row>
    <row r="5" spans="1:5">
      <c r="A5" t="s">
        <v>29</v>
      </c>
      <c r="B5">
        <v>14</v>
      </c>
      <c r="C5">
        <v>3</v>
      </c>
      <c r="D5">
        <v>0</v>
      </c>
      <c r="E5">
        <v>0</v>
      </c>
    </row>
    <row r="6" spans="1:5">
      <c r="A6" t="s">
        <v>30</v>
      </c>
      <c r="B6">
        <v>5</v>
      </c>
      <c r="C6">
        <v>0</v>
      </c>
      <c r="D6">
        <v>0</v>
      </c>
      <c r="E6">
        <v>0</v>
      </c>
    </row>
    <row r="7" spans="1:5">
      <c r="A7" t="s">
        <v>31</v>
      </c>
      <c r="B7">
        <v>3</v>
      </c>
      <c r="C7">
        <v>0</v>
      </c>
      <c r="D7">
        <v>0</v>
      </c>
      <c r="E7">
        <v>0</v>
      </c>
    </row>
    <row r="8" spans="1:5">
      <c r="A8" t="s">
        <v>32</v>
      </c>
      <c r="B8">
        <v>2</v>
      </c>
      <c r="C8">
        <v>1</v>
      </c>
      <c r="D8">
        <v>0</v>
      </c>
      <c r="E8">
        <v>0</v>
      </c>
    </row>
    <row r="9" spans="1:5">
      <c r="A9" t="s">
        <v>33</v>
      </c>
      <c r="B9">
        <v>0</v>
      </c>
      <c r="C9">
        <v>0</v>
      </c>
      <c r="D9">
        <v>0</v>
      </c>
      <c r="E9">
        <v>0</v>
      </c>
    </row>
    <row r="10" spans="1:5">
      <c r="A10" t="s">
        <v>34</v>
      </c>
      <c r="B10">
        <v>0</v>
      </c>
      <c r="C10">
        <v>0</v>
      </c>
      <c r="D10">
        <v>0</v>
      </c>
      <c r="E10">
        <v>0</v>
      </c>
    </row>
    <row r="11" spans="1:5">
      <c r="A11" t="s">
        <v>35</v>
      </c>
      <c r="B11">
        <v>3</v>
      </c>
      <c r="C11">
        <v>1</v>
      </c>
      <c r="D11">
        <v>0</v>
      </c>
      <c r="E11">
        <v>0</v>
      </c>
    </row>
    <row r="12" spans="1:5">
      <c r="A12" t="s">
        <v>36</v>
      </c>
      <c r="B12">
        <v>2</v>
      </c>
      <c r="C12">
        <v>0</v>
      </c>
      <c r="D12">
        <v>0</v>
      </c>
      <c r="E12">
        <v>0</v>
      </c>
    </row>
    <row r="13" spans="1:5">
      <c r="A13" t="s">
        <v>37</v>
      </c>
      <c r="B13">
        <v>5</v>
      </c>
      <c r="C13">
        <v>1</v>
      </c>
      <c r="D13">
        <v>0</v>
      </c>
      <c r="E13">
        <v>0</v>
      </c>
    </row>
    <row r="14" spans="1:5">
      <c r="A14" t="s">
        <v>38</v>
      </c>
      <c r="B14">
        <v>5</v>
      </c>
      <c r="C14">
        <v>0</v>
      </c>
      <c r="D14">
        <v>0</v>
      </c>
      <c r="E14">
        <v>0</v>
      </c>
    </row>
    <row r="15" spans="1:5">
      <c r="A15" t="s">
        <v>39</v>
      </c>
      <c r="B15">
        <v>17</v>
      </c>
      <c r="C15">
        <v>2</v>
      </c>
      <c r="D15">
        <v>0</v>
      </c>
      <c r="E15">
        <v>0</v>
      </c>
    </row>
    <row r="16" spans="1:5">
      <c r="A16" t="s">
        <v>40</v>
      </c>
      <c r="B16">
        <v>18</v>
      </c>
      <c r="C16">
        <v>2</v>
      </c>
      <c r="D16">
        <v>0</v>
      </c>
      <c r="E16">
        <v>0</v>
      </c>
    </row>
    <row r="17" spans="1:5">
      <c r="A17" t="s">
        <v>41</v>
      </c>
      <c r="B17">
        <v>39</v>
      </c>
      <c r="C17">
        <v>3</v>
      </c>
      <c r="D17">
        <v>0</v>
      </c>
      <c r="E17">
        <v>0</v>
      </c>
    </row>
    <row r="18" spans="1:5">
      <c r="A18" t="s">
        <v>42</v>
      </c>
      <c r="B18">
        <v>27</v>
      </c>
      <c r="C18">
        <v>2</v>
      </c>
      <c r="D18">
        <v>0</v>
      </c>
      <c r="E18">
        <v>0</v>
      </c>
    </row>
    <row r="19" spans="1:5">
      <c r="A19" t="s">
        <v>43</v>
      </c>
      <c r="B19">
        <v>35</v>
      </c>
      <c r="C19">
        <v>7</v>
      </c>
      <c r="D19">
        <v>0</v>
      </c>
      <c r="E19">
        <v>0</v>
      </c>
    </row>
    <row r="20" spans="1:5">
      <c r="A20" t="s">
        <v>44</v>
      </c>
      <c r="B20">
        <v>31</v>
      </c>
      <c r="C20">
        <v>5</v>
      </c>
      <c r="D20">
        <v>0</v>
      </c>
      <c r="E20">
        <v>0</v>
      </c>
    </row>
    <row r="21" spans="1:5">
      <c r="A21" t="s">
        <v>45</v>
      </c>
      <c r="B21">
        <v>21</v>
      </c>
      <c r="C21">
        <v>4</v>
      </c>
      <c r="D21">
        <v>0</v>
      </c>
      <c r="E21">
        <v>0</v>
      </c>
    </row>
    <row r="22" spans="1:5">
      <c r="A22" t="s">
        <v>46</v>
      </c>
      <c r="B22">
        <v>40</v>
      </c>
      <c r="C22">
        <v>2</v>
      </c>
      <c r="D22">
        <v>0</v>
      </c>
      <c r="E22">
        <v>2</v>
      </c>
    </row>
    <row r="23" spans="1:5">
      <c r="A23" t="s">
        <v>47</v>
      </c>
      <c r="B23">
        <v>59</v>
      </c>
      <c r="C23">
        <v>7</v>
      </c>
      <c r="D23">
        <v>0</v>
      </c>
      <c r="E23">
        <v>0</v>
      </c>
    </row>
    <row r="24" spans="1:5">
      <c r="A24" t="s">
        <v>48</v>
      </c>
      <c r="B24">
        <v>21</v>
      </c>
      <c r="C24">
        <v>6</v>
      </c>
      <c r="D24">
        <v>0</v>
      </c>
      <c r="E24">
        <v>0</v>
      </c>
    </row>
    <row r="25" spans="1:5">
      <c r="A25" t="s">
        <v>49</v>
      </c>
      <c r="B25">
        <v>13</v>
      </c>
      <c r="C25">
        <v>2</v>
      </c>
      <c r="D25">
        <v>0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B1" t="s">
        <v>1</v>
      </c>
      <c r="C1" t="s">
        <v>2</v>
      </c>
      <c r="D1" t="s">
        <v>50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>
        <v>11</v>
      </c>
      <c r="C2">
        <v>60</v>
      </c>
      <c r="D2">
        <v>23</v>
      </c>
      <c r="E2">
        <v>91</v>
      </c>
      <c r="F2">
        <v>104</v>
      </c>
      <c r="G2">
        <v>77</v>
      </c>
      <c r="H2">
        <v>16</v>
      </c>
    </row>
    <row r="3" spans="1:8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25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</row>
    <row r="5" spans="1:8">
      <c r="A5" t="s">
        <v>23</v>
      </c>
      <c r="B5">
        <v>2</v>
      </c>
      <c r="C5">
        <v>9</v>
      </c>
      <c r="D5">
        <v>8</v>
      </c>
      <c r="E5">
        <v>16</v>
      </c>
      <c r="F5">
        <v>12</v>
      </c>
      <c r="G5">
        <v>3</v>
      </c>
      <c r="H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Calendar-Heatmap</vt:lpstr>
      <vt:lpstr>SUMMARY</vt:lpstr>
      <vt:lpstr>activity_hr</vt:lpstr>
      <vt:lpstr>activity_dayofweek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2014-09-17T18:21:45Z</dcterms:created>
  <dcterms:modified xsi:type="dcterms:W3CDTF">2014-09-17T18:21:45Z</dcterms:modified>
</cp:coreProperties>
</file>